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Πίνακας επιλογής γρίφων" sheetId="1" r:id="rId1"/>
  </sheets>
  <definedNames>
    <definedName name="_xlnm._FilterDatabase" localSheetId="0" hidden="1">'Πίνακας επιλογής γρίφων'!$A$2:$G$518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<sst xmlns="http://schemas.openxmlformats.org/spreadsheetml/2006/main" count="2076" uniqueCount="542">
  <si>
    <t>Κατηγορία</t>
  </si>
  <si>
    <t>Τίτλος</t>
  </si>
  <si>
    <t>Λυμένοι</t>
  </si>
  <si>
    <t>Παράδοξα</t>
  </si>
  <si>
    <t>Ανακατασκευή τετραγώνου</t>
  </si>
  <si>
    <t>Ανταλλαγή φακέλων</t>
  </si>
  <si>
    <t>Άτοπη εξίσωση</t>
  </si>
  <si>
    <t>Παράδοξο της διαγωνίου</t>
  </si>
  <si>
    <t>Ποιος ξυρίζει τον κουρέα;</t>
  </si>
  <si>
    <t>Που πήγε η γραμμή;</t>
  </si>
  <si>
    <t>Το διαγώνισμα έκπληξη</t>
  </si>
  <si>
    <t>Το παράδοξο της Αγίας Πετρούπολης</t>
  </si>
  <si>
    <t>Το παράδοξο του Russell</t>
  </si>
  <si>
    <t>Το παράδοξο του Ζήνωνα</t>
  </si>
  <si>
    <t>Το παράδοξο του Πρωταγόρα</t>
  </si>
  <si>
    <t>Ανάλυσης</t>
  </si>
  <si>
    <t>Ταξίδι μετ' επιστροφής</t>
  </si>
  <si>
    <t>Έμπνευσης</t>
  </si>
  <si>
    <t>Μετεωρολογία</t>
  </si>
  <si>
    <t>Λογικής</t>
  </si>
  <si>
    <t>Δρομολόγια τρένων</t>
  </si>
  <si>
    <t>Πιθανοτήτων</t>
  </si>
  <si>
    <t>Διαγώνισμα 10 ερωτήσεων</t>
  </si>
  <si>
    <t>Δύο άσσοι</t>
  </si>
  <si>
    <t>Ζονγκ</t>
  </si>
  <si>
    <t>Θέση στο αεροπλάνο</t>
  </si>
  <si>
    <t>Ιός της γρίπης</t>
  </si>
  <si>
    <t>Κόκκινες και πράσινες κάρτες</t>
  </si>
  <si>
    <t>Μικρό και μεγάλο ποσό</t>
  </si>
  <si>
    <t>Μοίρασμα της τράπουλας</t>
  </si>
  <si>
    <t>Οι δύο στάμνες</t>
  </si>
  <si>
    <t>Οι τρεις κρατούμενοι</t>
  </si>
  <si>
    <t>Ρώσικη ρουλέτα</t>
  </si>
  <si>
    <t>Τα δύο παιδιά του βασιλιά</t>
  </si>
  <si>
    <t>Τέσσερα κουτιά με χρήματα</t>
  </si>
  <si>
    <t>Τριπλή μονομαχία</t>
  </si>
  <si>
    <t>Διαδρομή λεωφορείου</t>
  </si>
  <si>
    <t>Ευθείες από 9 νομίσματα</t>
  </si>
  <si>
    <t>Ημερομηνίες από κύβους</t>
  </si>
  <si>
    <t>Κατάταξη κρατουμένων</t>
  </si>
  <si>
    <t>Κάψιμο φιτιλιών</t>
  </si>
  <si>
    <t>Μεταφορά βαρελιών</t>
  </si>
  <si>
    <t>Μπουκάλι κρασί</t>
  </si>
  <si>
    <t>Όποιος πάρει το τελευταίο κερδίζει</t>
  </si>
  <si>
    <t>Στρώσιμο τραπεζιού</t>
  </si>
  <si>
    <t>Το μακρύ καλάμι</t>
  </si>
  <si>
    <t>Διακόπτες και λάμπες</t>
  </si>
  <si>
    <t>Ο ένας πίσω απ' τον άλλον</t>
  </si>
  <si>
    <t>Ο φακίρης</t>
  </si>
  <si>
    <t>Τρία νομίσματα</t>
  </si>
  <si>
    <t>Συνδυαστικής σκέψης</t>
  </si>
  <si>
    <t>Οι στιγματισμένοι μοναχοί</t>
  </si>
  <si>
    <t>Το κλουβί με τα λιοντάρια</t>
  </si>
  <si>
    <t>Το μαγικό ραβδί</t>
  </si>
  <si>
    <t>Το μοίρασμα του χρυσού</t>
  </si>
  <si>
    <t>Τρεις βούλες</t>
  </si>
  <si>
    <t>Τρία καπέλα</t>
  </si>
  <si>
    <t>Δήλωση ειλικρίνειας</t>
  </si>
  <si>
    <t>Δύο φίλοι</t>
  </si>
  <si>
    <t>Εδώ είναι ο παράδεισος</t>
  </si>
  <si>
    <t>Κόκκινο - πράσινο - μπλε</t>
  </si>
  <si>
    <t>Οι δέκα προτάσεις</t>
  </si>
  <si>
    <t>Οι δύο δίδυμοι</t>
  </si>
  <si>
    <t>Οι καμήλες του Αμπντουλάχ</t>
  </si>
  <si>
    <t>Οι τρεις Σοφοί</t>
  </si>
  <si>
    <t>Πανέρια με φρούτα</t>
  </si>
  <si>
    <t>Παράξενος δεκαψήφιος</t>
  </si>
  <si>
    <t>Ποιος είναι ο κατάσκοπος;</t>
  </si>
  <si>
    <t>Την κυρία ή την τίγρη;</t>
  </si>
  <si>
    <t>Ψεύτες ανθρωποφάγοι</t>
  </si>
  <si>
    <t>Ζυγίσεων</t>
  </si>
  <si>
    <t>12 μπίλιες</t>
  </si>
  <si>
    <t>27 νομίσματα</t>
  </si>
  <si>
    <t>Βαρίδια</t>
  </si>
  <si>
    <t>Δύο ζυγίσεις</t>
  </si>
  <si>
    <t>Μία ζύγιση</t>
  </si>
  <si>
    <t>Τρεις ζυγίσεις</t>
  </si>
  <si>
    <t>Συνδυασμών</t>
  </si>
  <si>
    <t>Η χρυσή αλυσίδα</t>
  </si>
  <si>
    <t>Μεταφορές νερού</t>
  </si>
  <si>
    <t>Το βράσιμο του αβγού</t>
  </si>
  <si>
    <t>Το πέρασμα της γέφυρας</t>
  </si>
  <si>
    <t>Βηματισμός</t>
  </si>
  <si>
    <t>Η νεκροφόρα</t>
  </si>
  <si>
    <t>Κυνήγι αρκούδων</t>
  </si>
  <si>
    <t>Ο διάδρομος με τα 1000 φώτα</t>
  </si>
  <si>
    <t>Οι δείκτες του ρολογιού</t>
  </si>
  <si>
    <t>Τα μαγικά κεριά</t>
  </si>
  <si>
    <t>Bibliofagus</t>
  </si>
  <si>
    <t>Αγελάδα</t>
  </si>
  <si>
    <t>Αγώνας τένις</t>
  </si>
  <si>
    <t>Ακολουθία αριθμών</t>
  </si>
  <si>
    <t>Διακοπές στη Χαβάη</t>
  </si>
  <si>
    <t>Δολοφονικά ποτά</t>
  </si>
  <si>
    <t>Δόσεις από χάπια</t>
  </si>
  <si>
    <t>Δύο Κέρματα</t>
  </si>
  <si>
    <t>Δώρο γενεθλίων</t>
  </si>
  <si>
    <t>Η κότα έκανε τ' αβγό;</t>
  </si>
  <si>
    <t>Θωράκιση αεροσκαφών</t>
  </si>
  <si>
    <t>Ίδια ηλικία</t>
  </si>
  <si>
    <t>Ισότητες τριγώνων</t>
  </si>
  <si>
    <t>Κληρονομικό χάρισμα</t>
  </si>
  <si>
    <t>Μεγαλύτερος αδελφός</t>
  </si>
  <si>
    <t>Μυστήριο στην εξοχή</t>
  </si>
  <si>
    <t>Ξαφνική βροχή</t>
  </si>
  <si>
    <t>Ο άνθρωπος που μικραίνει</t>
  </si>
  <si>
    <t>Ο αχάριστος συλλέκτης</t>
  </si>
  <si>
    <t>Ο βρόμικος κουρέας</t>
  </si>
  <si>
    <t>Ο πεισματάρης δράκος</t>
  </si>
  <si>
    <t>Ο σοφός ασκητής</t>
  </si>
  <si>
    <t>Ο τυχερός καθαριστής</t>
  </si>
  <si>
    <t>Οι δύο ράβδοι</t>
  </si>
  <si>
    <t>Ονόματα</t>
  </si>
  <si>
    <t>Παλαιά Διαθήκη</t>
  </si>
  <si>
    <t>Πάνω απ' το βιβλίο</t>
  </si>
  <si>
    <t>Παραβάσεις</t>
  </si>
  <si>
    <t>Παράξενο άλογο</t>
  </si>
  <si>
    <t>Παρασύνθημα</t>
  </si>
  <si>
    <t>Προς τα πού πάει το λεωφορείο;</t>
  </si>
  <si>
    <t>Σκοτεινό δωμάτιο</t>
  </si>
  <si>
    <t>Σπίρτο στον καφέ</t>
  </si>
  <si>
    <t>Το όνειρο της βασίλισσας</t>
  </si>
  <si>
    <t>Τρεις απλές φράσεις</t>
  </si>
  <si>
    <t>Ανακάτεμα φλιτζανιών</t>
  </si>
  <si>
    <t>Ένα μπουκέτο με λουλούδια</t>
  </si>
  <si>
    <t>Πεντάρι στο ΠΡΟ-ΠΟ</t>
  </si>
  <si>
    <t>Το συρτάρι με τα γάντια</t>
  </si>
  <si>
    <t>Χειραψίες</t>
  </si>
  <si>
    <t>Χώρισμα της τράπουλας</t>
  </si>
  <si>
    <t>Χαμένο ευρώ</t>
  </si>
  <si>
    <t>Επισφαλές φορτίο</t>
  </si>
  <si>
    <t>Ιεραπόστολοι και κανίβαλοι</t>
  </si>
  <si>
    <t>Περίπλοκη απογραφή</t>
  </si>
  <si>
    <t>Τα τρία μπιφτέκια</t>
  </si>
  <si>
    <t>Το πέρασμα από την έρημο</t>
  </si>
  <si>
    <t>Υπολογισμού</t>
  </si>
  <si>
    <t>Γάτες και σκύλοι</t>
  </si>
  <si>
    <t>Δίκαιη κούρσα</t>
  </si>
  <si>
    <t>Ένα σκουλήκι πάνω στον τοίχο</t>
  </si>
  <si>
    <t>Μια δύσκολη διαίρεση</t>
  </si>
  <si>
    <t>Ο πονηρός επιχειρηματίας</t>
  </si>
  <si>
    <t>Ο τοξότης</t>
  </si>
  <si>
    <t>Οι 17 καμήλες</t>
  </si>
  <si>
    <t>Πανέρι με πορτοκάλια</t>
  </si>
  <si>
    <t>Το νούφαρο</t>
  </si>
  <si>
    <t>Το τούβλο</t>
  </si>
  <si>
    <t>Τσάντες με ψώνια</t>
  </si>
  <si>
    <t>Αγώνες πινγκ-πονγκ</t>
  </si>
  <si>
    <t>Αφυδατωμένα καρπούζια</t>
  </si>
  <si>
    <t>Βάψιμο κολωνών</t>
  </si>
  <si>
    <t>Δωρεάν σοκολάτες</t>
  </si>
  <si>
    <t>Εργάτες</t>
  </si>
  <si>
    <t>Η ηλικία του μαθηματικού</t>
  </si>
  <si>
    <t>Θερμοκρασίες</t>
  </si>
  <si>
    <t>Καθρεπτιζόμενο ρολόι</t>
  </si>
  <si>
    <t>Μέση ωριαία ταχύτητα</t>
  </si>
  <si>
    <t>Ο ανυπόμονος σκύλος</t>
  </si>
  <si>
    <t>Οικογενειακά</t>
  </si>
  <si>
    <t>Πού βρίσκεται ο πατέρας;</t>
  </si>
  <si>
    <t>Τα κοτόπουλα του Εκουαδόρ</t>
  </si>
  <si>
    <t>Το κρεμασμένο καλώδιο</t>
  </si>
  <si>
    <t>Χαλασμένο ρολόι</t>
  </si>
  <si>
    <t>Κυκλική αλυσίδα</t>
  </si>
  <si>
    <t>Γκολφ</t>
  </si>
  <si>
    <t>Διαβίβαση μηνύματος</t>
  </si>
  <si>
    <t>Δύο τρένα</t>
  </si>
  <si>
    <t>Μισό δοχείο με νερό</t>
  </si>
  <si>
    <t>Συσκευές μέτρησης χρόνου</t>
  </si>
  <si>
    <t>Πόσοι πήραν μπαλόνι;</t>
  </si>
  <si>
    <t>Πραγματικό μέντιουμ</t>
  </si>
  <si>
    <t>Διαδρομή μυρμηγκιού</t>
  </si>
  <si>
    <t>Δίπλωμα χαρτιού</t>
  </si>
  <si>
    <t>Εκδήλωση στο κλαμπ των Μαθηματικών</t>
  </si>
  <si>
    <t>Το νησί του κρυμμένου θησαυρού</t>
  </si>
  <si>
    <t>Υπολογισμός ψηφίων</t>
  </si>
  <si>
    <t>Υπολογισμός ψηφίων 2</t>
  </si>
  <si>
    <t>Άλυτοι 1-100</t>
  </si>
  <si>
    <t>Κεράκια</t>
  </si>
  <si>
    <t>Διάσωση ναυαγών</t>
  </si>
  <si>
    <t>Περίμετρος σχήματος</t>
  </si>
  <si>
    <t>Η πρόκληση των φοιτητών</t>
  </si>
  <si>
    <t>Προσδιορισμός αριθμών</t>
  </si>
  <si>
    <t>Ο χαρτοκλέφτης</t>
  </si>
  <si>
    <t>Τζόκερ</t>
  </si>
  <si>
    <t>Αποτέλεσμα 33333</t>
  </si>
  <si>
    <t>Έξι βούλες</t>
  </si>
  <si>
    <t>Γέμισμα μπανιέρας</t>
  </si>
  <si>
    <t>Αποτέλεσμα 1.000.000</t>
  </si>
  <si>
    <t>Λιώσιμο πάγου</t>
  </si>
  <si>
    <t>Σύνολο 15</t>
  </si>
  <si>
    <t>Ένας ελέφαντας ζυγίζει όσο ένα κουνούπι</t>
  </si>
  <si>
    <t>Μία στάμνα</t>
  </si>
  <si>
    <t>Στρατός μυρμηγκιών</t>
  </si>
  <si>
    <t>Απόδειξη πως είμαι ο Πάπας με χρήση Διαφορικού Λογισμού</t>
  </si>
  <si>
    <t>Το νέο εντομοκτόνο</t>
  </si>
  <si>
    <t>Το παράδοξο της σανίδας</t>
  </si>
  <si>
    <t>Τρίγωνο από σπασμένο σπίρτο</t>
  </si>
  <si>
    <t>Αποτέλεσμα 6</t>
  </si>
  <si>
    <t>Δεκαδικός ως κλάσμα δύο ακεραίων</t>
  </si>
  <si>
    <t>Νοητές ζυγίσεις</t>
  </si>
  <si>
    <t>Οι δύο κρατούμενοι</t>
  </si>
  <si>
    <t>Σκακιέρα με πλακάκια</t>
  </si>
  <si>
    <t>Αποικία βακτηρίων</t>
  </si>
  <si>
    <t>Απελευθέρωση κρατουμένων</t>
  </si>
  <si>
    <t>Τρεις αριθμοί</t>
  </si>
  <si>
    <t>Το ρολόι της Τικ-τοκ</t>
  </si>
  <si>
    <t>4 κάρτες</t>
  </si>
  <si>
    <t>Ρουλέτα</t>
  </si>
  <si>
    <t>Κωδικοποίηση με τράπουλα</t>
  </si>
  <si>
    <t>Γιαούρτωμα σε διαδήλωση</t>
  </si>
  <si>
    <t>Απόδειξη στο δικαστήριο</t>
  </si>
  <si>
    <t>Αυγά στρουθοκαμήλου</t>
  </si>
  <si>
    <t>Τέσσερα σημεία στο επίπεδο</t>
  </si>
  <si>
    <t>Ποιος είναι ο μεγαλύτερος;</t>
  </si>
  <si>
    <t>Χρηματοκιβώτιο</t>
  </si>
  <si>
    <t>Καπέλα με αριθμούς</t>
  </si>
  <si>
    <t>Το κυνήγι της χήνας</t>
  </si>
  <si>
    <t>Σάκος με ζάχαρη</t>
  </si>
  <si>
    <t>Άθροισμα και γινόμενο</t>
  </si>
  <si>
    <t>Τα 101 ρομπότ της Εταιρείας</t>
  </si>
  <si>
    <t>Δωμάτια ξενοδοχείου</t>
  </si>
  <si>
    <t>4 ίπποι</t>
  </si>
  <si>
    <t>Παιχνίδι με σπίρτα</t>
  </si>
  <si>
    <t>Όλα τα τρίγωνα είναι ισοσκελή</t>
  </si>
  <si>
    <t>Αγώνες δρόμου</t>
  </si>
  <si>
    <t>Ελάχιστοι ίπποι</t>
  </si>
  <si>
    <t>Καραφλοχώρι</t>
  </si>
  <si>
    <t>Γενέθλια</t>
  </si>
  <si>
    <t>6 οκτάρια</t>
  </si>
  <si>
    <t>Πέταγμα μπάλας</t>
  </si>
  <si>
    <t>Αυξανόμενο υπόλοιπο</t>
  </si>
  <si>
    <t>Μπιλιάρδο</t>
  </si>
  <si>
    <t>Τουρνουά τένις</t>
  </si>
  <si>
    <t>Πέντε ζυγίσεις</t>
  </si>
  <si>
    <t>Θεωρία συνωμοσίας</t>
  </si>
  <si>
    <t>Χειραψίες κατά ύψος</t>
  </si>
  <si>
    <t>Βαρέλι με κρασί</t>
  </si>
  <si>
    <t>Διάβασμα στο σκοτάδι</t>
  </si>
  <si>
    <t>Αποκρυπτογράφηση</t>
  </si>
  <si>
    <t>Γραμματόσημα</t>
  </si>
  <si>
    <t>Αποικία αμοιβάδων</t>
  </si>
  <si>
    <t>Πέντε κουτιά και ένα δώρο</t>
  </si>
  <si>
    <t>Τέλεια τετράγωνα</t>
  </si>
  <si>
    <t>Τρίγωνα στο πεντάγωνο</t>
  </si>
  <si>
    <t>Το επάγγελμα της Μαρίνας</t>
  </si>
  <si>
    <t>Ανταλλαγή επιταγών</t>
  </si>
  <si>
    <t>Τα τέσσερα ρομπότ</t>
  </si>
  <si>
    <t>Ανατολή και Δύση</t>
  </si>
  <si>
    <t>Παιχνίδι με τελείες</t>
  </si>
  <si>
    <t>Άνθρωπος και λεωφορείο</t>
  </si>
  <si>
    <t>1-3-4-6</t>
  </si>
  <si>
    <t>Βάρος ανθρώπου</t>
  </si>
  <si>
    <t>Τομές τριγωνικής πυραμίδας</t>
  </si>
  <si>
    <t>Οι Έλληνες είναι φίλοι μας</t>
  </si>
  <si>
    <t>Στο δρόμο για τη Μέκκα</t>
  </si>
  <si>
    <t>Το στέμμα του βασιλιά</t>
  </si>
  <si>
    <t>Κούρεμα γκαζόν</t>
  </si>
  <si>
    <t>Κάρτες σε περιστρεφόμενο τραπέζι</t>
  </si>
  <si>
    <t>Πέντε προτάσεις</t>
  </si>
  <si>
    <t>Ομάδες μπάσκετ</t>
  </si>
  <si>
    <t>Ημι-κανονικά πολύγωνα</t>
  </si>
  <si>
    <t>Διπλάσιο και μισό</t>
  </si>
  <si>
    <t>Το ξένο είναι πιο γλυκό</t>
  </si>
  <si>
    <t>Οι ηλικίες των αδελφών</t>
  </si>
  <si>
    <t>Διαδρομή στην πόλη</t>
  </si>
  <si>
    <t>Επτά γραμματόσημα</t>
  </si>
  <si>
    <t>Χαμένος στο δάσος</t>
  </si>
  <si>
    <t>Ο κύκλος των χαμένων στοχαστών</t>
  </si>
  <si>
    <t>Ο γύρος του κόσμου</t>
  </si>
  <si>
    <t>Λάθος στην επιταγή</t>
  </si>
  <si>
    <t>Οι τέσσερις ψεύτες</t>
  </si>
  <si>
    <t>Πλέγμα</t>
  </si>
  <si>
    <t>Διπλός τριψήφιος</t>
  </si>
  <si>
    <t>Ζευγάρια ζώων</t>
  </si>
  <si>
    <t>Το Νησί των Καταραμένων</t>
  </si>
  <si>
    <t>Ευθείες εναντίον κύκλων</t>
  </si>
  <si>
    <t>Οικογενειακό σκάκι</t>
  </si>
  <si>
    <t>Το πέρασμα του ποταμού</t>
  </si>
  <si>
    <t>Το παράδοξο της Ωραίας Κοιμωμένης</t>
  </si>
  <si>
    <t>Μπερδεμένο βραχιόλι</t>
  </si>
  <si>
    <t>Αριθμητικό σταυρόλεξο</t>
  </si>
  <si>
    <t>Χρωματίστε τον χάρτη</t>
  </si>
  <si>
    <t>Ραντεβού στα τυφλά</t>
  </si>
  <si>
    <t>Διπλάσιο – τριπλάσιο – πενταπλάσιο</t>
  </si>
  <si>
    <t>Το παράδοξο του μπογιατζή</t>
  </si>
  <si>
    <t>Μετεωρολογικές προβλέψεις</t>
  </si>
  <si>
    <t>Μαγικό τετράγωνο</t>
  </si>
  <si>
    <t>Ξεκούρδιστο ρολόι</t>
  </si>
  <si>
    <t>Ο μυστηριώδης αριθμός Ζ</t>
  </si>
  <si>
    <t>Επίλυση προβλημάτων</t>
  </si>
  <si>
    <t>Χρυσό, ασημένιο, χάλκινο</t>
  </si>
  <si>
    <t>Ο Χάρος βγήκε παγανιά</t>
  </si>
  <si>
    <t>Ισότητα με LEGO</t>
  </si>
  <si>
    <t>Αντιστοίχιση κλειδιών</t>
  </si>
  <si>
    <t>Θέσεις στο σινεμά</t>
  </si>
  <si>
    <t>Όλα τα άλογα έχουν το ίδιο χρώμα</t>
  </si>
  <si>
    <t>Συζυγία δεικτών του ρολογιού</t>
  </si>
  <si>
    <t>Σε μία σειρά</t>
  </si>
  <si>
    <t>Θα γνωρίσεις έναν ψηλό, λεπτό, μελαχρινό</t>
  </si>
  <si>
    <t>Περισσότερες Κορώνες</t>
  </si>
  <si>
    <t>Τρίγωνα στο αστέρι</t>
  </si>
  <si>
    <t>Σωρός από κιβώτια</t>
  </si>
  <si>
    <t>Άλυτοι 101-200</t>
  </si>
  <si>
    <t>Αντιστοίχιση καλωδίων</t>
  </si>
  <si>
    <t>Δύο ψεύτρες</t>
  </si>
  <si>
    <t>Παρατηρώντας τον ψύλλο</t>
  </si>
  <si>
    <t>Γεννημένοι σε δύο μήνες</t>
  </si>
  <si>
    <t>Φιλοσοφίζοντες μαθηματικοί</t>
  </si>
  <si>
    <t>Ευθείες από 16 και από 25 νομίσματα</t>
  </si>
  <si>
    <t>Δεν είσαι μόνη</t>
  </si>
  <si>
    <t>Διαβίβαση εντολών</t>
  </si>
  <si>
    <t>Κλειδαριά με συνδυασμό</t>
  </si>
  <si>
    <t>Βάρκα και νόμισμα</t>
  </si>
  <si>
    <t>Παραγγελία</t>
  </si>
  <si>
    <t>Το δισορθογώνιο τρίγωνο</t>
  </si>
  <si>
    <t>Μαδώντας τη μαργαρίτα</t>
  </si>
  <si>
    <t>8 κέρματα</t>
  </si>
  <si>
    <t>Χωρίς τετράγωνο</t>
  </si>
  <si>
    <t>Το σκαθάρι και η φωλιά του</t>
  </si>
  <si>
    <t>Τεμαχισμός της σκακιέρας</t>
  </si>
  <si>
    <t>Αστρονόμοι</t>
  </si>
  <si>
    <t>Πρωτοφανείς αριθμοί</t>
  </si>
  <si>
    <t>Μάντεψε τις μπάλες</t>
  </si>
  <si>
    <t>Όλοι οι κύκλοι έχουν ίσες περιφέρειες</t>
  </si>
  <si>
    <t>Τετράεδρο μέσα σε σφαίρα</t>
  </si>
  <si>
    <t>Ταυτότητες και θυρίδες</t>
  </si>
  <si>
    <t>Ο σάκος του Αϊ-Βασίλη</t>
  </si>
  <si>
    <t>Παράταξη μυρμηγκιών</t>
  </si>
  <si>
    <t>Πρόσληψη</t>
  </si>
  <si>
    <t>Η πεισματάρα μέλισσα</t>
  </si>
  <si>
    <t>Ποδήλατο και πατίνι</t>
  </si>
  <si>
    <t>Όλα είναι Δρόμος</t>
  </si>
  <si>
    <t>Χαλασμένη ζυγαριά</t>
  </si>
  <si>
    <t>16 πιόνια</t>
  </si>
  <si>
    <t>Οι μη παράλληλες ευθείες δεν τέμνονται</t>
  </si>
  <si>
    <t>Πινακίδες κυκλοφορίας</t>
  </si>
  <si>
    <t>Λουλούδια στον κήπο</t>
  </si>
  <si>
    <t>Γνωριμίες</t>
  </si>
  <si>
    <t>Εξερευνώντας τον κύβο</t>
  </si>
  <si>
    <t>Χρωματιστά καπέλα</t>
  </si>
  <si>
    <t>Ψηφοφόροι και υποψήφιοι</t>
  </si>
  <si>
    <t>Κούφιος κύβος</t>
  </si>
  <si>
    <t>Ποδοσφαιρική ομάδα</t>
  </si>
  <si>
    <t>Κοκκινοσκουφίτσα</t>
  </si>
  <si>
    <t>Χωρίς τέλειο τετράγωνο</t>
  </si>
  <si>
    <t>Χωνάκι παγωτό</t>
  </si>
  <si>
    <t>Κρέμασμα πίνακα</t>
  </si>
  <si>
    <t>Χωρίς τρίγωνα</t>
  </si>
  <si>
    <t>Διαφορετικά σάντουιτς</t>
  </si>
  <si>
    <t>Χημικοί και αλχημιστές</t>
  </si>
  <si>
    <t>Κουτσό τραπέζι</t>
  </si>
  <si>
    <t>Αναποδογύρισμα ποτηριών</t>
  </si>
  <si>
    <t>Τα καπέλα των κλόουν</t>
  </si>
  <si>
    <t>Κατσίκια, χοίροι και πρόβατα</t>
  </si>
  <si>
    <t>Κυκλικοί πύργοι</t>
  </si>
  <si>
    <t>Μπέρδεμα βαριδιών</t>
  </si>
  <si>
    <t>Ταξινόμηση μαθητών</t>
  </si>
  <si>
    <t>Χαμένα cd</t>
  </si>
  <si>
    <t>Gone Girl</t>
  </si>
  <si>
    <t>Κερματομηχανή</t>
  </si>
  <si>
    <t>Ο βάτραχος και η λίμνη</t>
  </si>
  <si>
    <t>Πακέτα κοτόπουλο</t>
  </si>
  <si>
    <t>Δύο άσσοι και ένας βαλές</t>
  </si>
  <si>
    <t>Νόμιμες και παράνομες διατάξεις</t>
  </si>
  <si>
    <t>Κοπάνα από το σχολείο</t>
  </si>
  <si>
    <t>Διαγώνιος μέσα από κύβους</t>
  </si>
  <si>
    <t>Θηρία στα κλουβιά</t>
  </si>
  <si>
    <t>Αυτοκόλλητα</t>
  </si>
  <si>
    <t>Εξετάσεις Χημείας</t>
  </si>
  <si>
    <t>Ισορροπία σκακιέρας</t>
  </si>
  <si>
    <t>Το χτες ήταν αύριο</t>
  </si>
  <si>
    <t>Ποιος κοιτάζει ποιον;</t>
  </si>
  <si>
    <t>Οικογενειακές ιστορίες</t>
  </si>
  <si>
    <t>Tetris</t>
  </si>
  <si>
    <t>Χρωματιστά μπαλάκια</t>
  </si>
  <si>
    <t>Μυρμήγκια στο κλαδί</t>
  </si>
  <si>
    <t>Βότσαλα στην παραλία</t>
  </si>
  <si>
    <t>Εξίσωση με ακέραιες λύσεις</t>
  </si>
  <si>
    <t>Πέστο και Ξαναπέστο</t>
  </si>
  <si>
    <t>Μαθητές και ασκήσεις</t>
  </si>
  <si>
    <t>Επίσκεψη στον καθηγητή Σοφό</t>
  </si>
  <si>
    <t>Μυρμήγκια στο στεφάνι</t>
  </si>
  <si>
    <t>Ανώμαλη διαδρομή</t>
  </si>
  <si>
    <t>Αρίθμηση δωματίων</t>
  </si>
  <si>
    <t>Ιστορίες από το μέτωπο</t>
  </si>
  <si>
    <t>Χωριό με ψεύτες</t>
  </si>
  <si>
    <t>Αναποδογυρίστε το τρίγωνο</t>
  </si>
  <si>
    <t>Έξι σημεία</t>
  </si>
  <si>
    <t>Ο τελευταίος επιζών</t>
  </si>
  <si>
    <t>Μπύρα ή κρασί;</t>
  </si>
  <si>
    <t>32 αριθμοί σε κύκλο</t>
  </si>
  <si>
    <t>Διασχίζοντας το ποτάμι</t>
  </si>
  <si>
    <t>Βασιλόπιτα</t>
  </si>
  <si>
    <t>Arrival</t>
  </si>
  <si>
    <t>Ο ψυχασθενής δολοφόνος</t>
  </si>
  <si>
    <t>Ιδιαίτεροι διαδοχικοί</t>
  </si>
  <si>
    <t>Φακός και 8 μπαταρίες</t>
  </si>
  <si>
    <t>Σκηνή εγκλήματος</t>
  </si>
  <si>
    <t>Άθροισμα ψηφίων</t>
  </si>
  <si>
    <t>Μολύβι, στυλό, τετράδιο</t>
  </si>
  <si>
    <t>Πρόβλεψη αποτελέσματος</t>
  </si>
  <si>
    <t>Διπλοκίνητο σκάκι</t>
  </si>
  <si>
    <t>Memory</t>
  </si>
  <si>
    <t>Η καλύτερη θέση</t>
  </si>
  <si>
    <t>Παιχνίδι με διαιρέτες</t>
  </si>
  <si>
    <t>Μοίρασμα καραμελών</t>
  </si>
  <si>
    <t>Χαμένη χτένα</t>
  </si>
  <si>
    <t>Χώρισμα αριθμών ρολογιού</t>
  </si>
  <si>
    <t>Κέρματα του ευρώ</t>
  </si>
  <si>
    <t>Σιτάρι και ρύζι</t>
  </si>
  <si>
    <t>Αταίριαστο σχήμα</t>
  </si>
  <si>
    <t>Σκύλος με τενεκεδάκι</t>
  </si>
  <si>
    <t>Βύθιση υποβρυχίου - Απλή υπόθεση</t>
  </si>
  <si>
    <t>Βύθιση υποβρυχίου - Δύσκολη υπόθεση</t>
  </si>
  <si>
    <t>Δύο κλάσματα</t>
  </si>
  <si>
    <t>Πιο γρήγορο τρένο</t>
  </si>
  <si>
    <t>30 λάμπες</t>
  </si>
  <si>
    <t>Parking</t>
  </si>
  <si>
    <t>Κρυμμένη πράξη</t>
  </si>
  <si>
    <t>Επόμενος αριθμός</t>
  </si>
  <si>
    <t>4 κουτιά με φρούτα</t>
  </si>
  <si>
    <t>Παράξενα γενέθλια</t>
  </si>
  <si>
    <t>Άλυτοι 201-300</t>
  </si>
  <si>
    <t>Σύγκρουση τυφλών</t>
  </si>
  <si>
    <t>Ποιο σχήμα ταιριάζει;</t>
  </si>
  <si>
    <t>Φτωχογειτονιά</t>
  </si>
  <si>
    <t>Χαρακτηρισμός προτάσεων</t>
  </si>
  <si>
    <t>Καζίνο</t>
  </si>
  <si>
    <t>Δύο μονοψήφιοι ακέραιοι</t>
  </si>
  <si>
    <t>Οι ράβδοι του Βασιλιά Ιέρωνα</t>
  </si>
  <si>
    <t>Πάλι 1=2</t>
  </si>
  <si>
    <t>Ζηλιάρικα ζευγάρια</t>
  </si>
  <si>
    <t>Μάντεψε το νούμερο</t>
  </si>
  <si>
    <t>Ποτοαπαγόρευση</t>
  </si>
  <si>
    <t>Ο έχων δύο χιτώνας</t>
  </si>
  <si>
    <t>Ο λύκος και ο βοσκός</t>
  </si>
  <si>
    <t>Γεννημένος την 4η Ιουλίου</t>
  </si>
  <si>
    <t>Ο πονηρός καλικάντζαρος</t>
  </si>
  <si>
    <t>Παιχνίδι με 5 δοχεία</t>
  </si>
  <si>
    <t>Σακούλες με βόλους</t>
  </si>
  <si>
    <t>Υπουργικές δηλώσεις</t>
  </si>
  <si>
    <t>Λαβύρινθος εναλλάξ</t>
  </si>
  <si>
    <t>Άθροισμα 14</t>
  </si>
  <si>
    <t>Κυλιόμενη σκάλα</t>
  </si>
  <si>
    <t>Παγάκι από λάδι</t>
  </si>
  <si>
    <t>Παράξενη ισότητα</t>
  </si>
  <si>
    <t>Ιδιαίτερος εννιαψήφιος</t>
  </si>
  <si>
    <t>Πέντε βόλοι</t>
  </si>
  <si>
    <t>Διασημότητα</t>
  </si>
  <si>
    <t>Σύνοδος πλανητών</t>
  </si>
  <si>
    <t>Πλέγμα 7x7</t>
  </si>
  <si>
    <t>Χωρίστε τα γουρουνάκια</t>
  </si>
  <si>
    <t>Δύο αριθμοί από το 1 έως το 10</t>
  </si>
  <si>
    <t>Ζυγό ζάρι</t>
  </si>
  <si>
    <t>Βάζα με καραμέλες</t>
  </si>
  <si>
    <t>Στο δρόμο για τη δουλειά</t>
  </si>
  <si>
    <t>Ένωση Αντικοινωνικών Ελλάδος</t>
  </si>
  <si>
    <t>Οι δύο ένοχοι</t>
  </si>
  <si>
    <t>Πηλίκο και διαφορά</t>
  </si>
  <si>
    <t>Περίπατος ίππου</t>
  </si>
  <si>
    <t>Κρυμμένο μήνυμα</t>
  </si>
  <si>
    <t>Σκώληκος ανάβασις</t>
  </si>
  <si>
    <t>8 βόλοι</t>
  </si>
  <si>
    <t>Μονά-ζυγά</t>
  </si>
  <si>
    <t>5 βασίλισσες</t>
  </si>
  <si>
    <t>Γαλακτομπούρεκο</t>
  </si>
  <si>
    <t>Τρεις χρυσοθήρες</t>
  </si>
  <si>
    <t>Τάβλι</t>
  </si>
  <si>
    <t>Η αξία των γκνου</t>
  </si>
  <si>
    <t>Αστέρι 2000 κορυφών</t>
  </si>
  <si>
    <t>Αναξιόπιστοι</t>
  </si>
  <si>
    <t>Πάμε στοίχημα;</t>
  </si>
  <si>
    <t>Νύφες από διαφορετικά χωριά</t>
  </si>
  <si>
    <t>Πέντε καπέλα</t>
  </si>
  <si>
    <t>Το μυστήριο του χαμένου πύργου</t>
  </si>
  <si>
    <t>11 νομίσματα</t>
  </si>
  <si>
    <t>Γενική Συνέλευση</t>
  </si>
  <si>
    <t>Η λίστα του Sennefer</t>
  </si>
  <si>
    <t>Ασφαλής διάταξη</t>
  </si>
  <si>
    <t>Ο μεσαίος αριθμός</t>
  </si>
  <si>
    <t>Αυθεντία</t>
  </si>
  <si>
    <t>Ταβέρνα</t>
  </si>
  <si>
    <t>Άγονη γραμμή</t>
  </si>
  <si>
    <t>Περιστραμμένο ρολόι</t>
  </si>
  <si>
    <t>Καλάθια με ροδάκινα</t>
  </si>
  <si>
    <t>Ο μάγος και ο γέρος</t>
  </si>
  <si>
    <t>Mastermind</t>
  </si>
  <si>
    <t>Πρώτος στο 50</t>
  </si>
  <si>
    <t>Οι βολές του Αντετοκούνμπο</t>
  </si>
  <si>
    <t>Βόλτα για ψώνια</t>
  </si>
  <si>
    <t>Τα σακιά με τα φλουριά</t>
  </si>
  <si>
    <t>Πάνω κάτω</t>
  </si>
  <si>
    <t>Αστέρι 8 κορυφών</t>
  </si>
  <si>
    <t>Έξυπνοι και κουτοί</t>
  </si>
  <si>
    <t>Ελατοπαπαδίτσες</t>
  </si>
  <si>
    <t>Δοκιμασία πρόσληψης</t>
  </si>
  <si>
    <t>Το παράδοξο του Ραμανουτζάν</t>
  </si>
  <si>
    <t>Αντιμετάθεση σειρών – στηλών</t>
  </si>
  <si>
    <t>Γινόμενα σε ζευγάρια</t>
  </si>
  <si>
    <t>Ασπιρίνες και LSD</t>
  </si>
  <si>
    <t>Τελείες σε τετράγωνα</t>
  </si>
  <si>
    <t>Παιχνίδι με ζάρι</t>
  </si>
  <si>
    <t>Δύο ορθογώνια παραλληλόγραμμα</t>
  </si>
  <si>
    <t>Φανέλες και σορτς</t>
  </si>
  <si>
    <t>Πέταλο</t>
  </si>
  <si>
    <t>101 νομίσματα</t>
  </si>
  <si>
    <t>6 μέρες ψέματα</t>
  </si>
  <si>
    <t>Ζυγή ημερομηνία</t>
  </si>
  <si>
    <t>Κράτησέ το</t>
  </si>
  <si>
    <t>8-ψήφιος κωδικός</t>
  </si>
  <si>
    <t>Κορίτσια, αγόρια στη σειρά</t>
  </si>
  <si>
    <t>Ο καταπληκτικός κώδικας</t>
  </si>
  <si>
    <t>Τρία παράξενα ζάρια</t>
  </si>
  <si>
    <t>Α/Α</t>
  </si>
  <si>
    <t>Επίπεδο δυσκολίας</t>
  </si>
  <si>
    <t>Ημερομηνία δημοσίευσης</t>
  </si>
  <si>
    <t>1-2-3</t>
  </si>
  <si>
    <t>Δημοσίευση λύσης στο site</t>
  </si>
  <si>
    <t>γρίφοι επιλέχθηκαν</t>
  </si>
  <si>
    <t>4* Δύσκολος</t>
  </si>
  <si>
    <t>2* Εύκολος</t>
  </si>
  <si>
    <t>1* Πολύ εύκολος</t>
  </si>
  <si>
    <t>3* Μέτριος</t>
  </si>
  <si>
    <t>5* Πολύ δύσκολος</t>
  </si>
  <si>
    <t>Ο δίκαιος δικαστής</t>
  </si>
  <si>
    <t>Σε σειρά ύψους</t>
  </si>
  <si>
    <t>Κλαδωτή συνάρτηση</t>
  </si>
  <si>
    <t>Κοτέτσι</t>
  </si>
  <si>
    <t>Πιασμένες θέσεις</t>
  </si>
  <si>
    <t>Κουβάδες με νερό</t>
  </si>
  <si>
    <t>Τρεις ζυγαριές</t>
  </si>
  <si>
    <t>Τρεις αθλητές</t>
  </si>
  <si>
    <t>Γέμισμα ταμπλό 10x10</t>
  </si>
  <si>
    <t>Πέδιλα σκι</t>
  </si>
  <si>
    <t>Σύστημα εξισώσεων</t>
  </si>
  <si>
    <t>Έκδοση εισιτηρίων</t>
  </si>
  <si>
    <t>Τσάκισέ το!</t>
  </si>
  <si>
    <t>Συνάντηση στη βιβλιοθήκη</t>
  </si>
  <si>
    <t>Η κατάρα της μάγισσας</t>
  </si>
  <si>
    <t>Ιδέα</t>
  </si>
  <si>
    <t>Προς παραγγελία</t>
  </si>
  <si>
    <t>Τέσσερις φίλες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</si>
</sst>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right"/>
    </xf>
    <xf numFmtId="49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tabSelected="1" zoomScaleNormal="100" workbookViewId="0"/>
  </sheetViews>
  <sheetFormatPr defaultRowHeight="14.4" x14ac:dyDescent="0.3"/>
  <cols>
    <col min="1" max="1" width="9.77734375" style="2" customWidth="1"/>
    <col min="2" max="2" width="52.5546875" style="5" bestFit="1" customWidth="1"/>
    <col min="3" max="3" width="20.5546875" customWidth="1"/>
    <col min="4" max="4" width="21.5546875" customWidth="1"/>
    <col min="5" max="5" width="18" style="2" customWidth="1"/>
    <col min="6" max="6" width="18.33203125" style="2" customWidth="1"/>
    <col min="7" max="7" width="15.44140625" customWidth="1"/>
  </cols>
  <sheetData>
    <row r="1" spans="1:7" ht="15" thickBot="1" x14ac:dyDescent="0.35">
      <c r="A1" s="7">
        <f>SUBTOTAL(2,A3:A532)</f>
        <v>517</v>
      </c>
      <c r="B1" s="8" t="s">
        <v>518</v>
      </c>
    </row>
    <row r="2" spans="1:7" s="1" customFormat="1" ht="29.4" customHeight="1" x14ac:dyDescent="0.3">
      <c r="A2" s="3" t="s">
        <v>513</v>
      </c>
      <c r="B2" s="6" t="s">
        <v>1</v>
      </c>
      <c r="C2" s="1" t="s">
        <v>0</v>
      </c>
      <c r="D2" s="1" t="s">
        <v>514</v>
      </c>
      <c r="E2" s="3" t="s">
        <v>515</v>
      </c>
      <c r="F2" s="3" t="s">
        <v>517</v>
      </c>
      <c r="G2" s="1" t="s">
        <v>540</v>
      </c>
    </row>
    <row r="3" spans="1:7" x14ac:dyDescent="0.3">
      <c r="A3" s="2">
        <v>1</v>
      </c>
      <c r="B3" s="5" t="s">
        <v>4</v>
      </c>
      <c r="C3" t="s">
        <v>3</v>
      </c>
      <c r="D3" t="s">
        <v>519</v>
      </c>
      <c r="E3" s="4">
        <v>40108</v>
      </c>
      <c r="F3" s="2" t="s">
        <v>2</v>
      </c>
    </row>
    <row r="4" spans="1:7" x14ac:dyDescent="0.3">
      <c r="A4" s="2">
        <v>2</v>
      </c>
      <c r="B4" s="5" t="s">
        <v>5</v>
      </c>
      <c r="C4" t="s">
        <v>3</v>
      </c>
      <c r="D4" t="s">
        <v>519</v>
      </c>
      <c r="E4" s="4">
        <v>40108</v>
      </c>
      <c r="F4" s="2" t="s">
        <v>2</v>
      </c>
    </row>
    <row r="5" spans="1:7" x14ac:dyDescent="0.3">
      <c r="A5" s="2">
        <v>3</v>
      </c>
      <c r="B5" s="5" t="s">
        <v>6</v>
      </c>
      <c r="C5" t="s">
        <v>3</v>
      </c>
      <c r="D5" t="s">
        <v>520</v>
      </c>
      <c r="E5" s="4">
        <v>40108</v>
      </c>
      <c r="F5" s="2" t="s">
        <v>2</v>
      </c>
    </row>
    <row r="6" spans="1:7" x14ac:dyDescent="0.3">
      <c r="A6" s="2">
        <v>4</v>
      </c>
      <c r="B6" s="5" t="s">
        <v>7</v>
      </c>
      <c r="C6" t="s">
        <v>3</v>
      </c>
      <c r="D6" t="s">
        <v>521</v>
      </c>
      <c r="E6" s="4">
        <v>40108</v>
      </c>
      <c r="F6" s="2" t="s">
        <v>2</v>
      </c>
    </row>
    <row r="7" spans="1:7" x14ac:dyDescent="0.3">
      <c r="A7" s="2">
        <v>5</v>
      </c>
      <c r="B7" s="5" t="s">
        <v>8</v>
      </c>
      <c r="C7" t="s">
        <v>3</v>
      </c>
      <c r="D7" t="s">
        <v>520</v>
      </c>
      <c r="E7" s="4">
        <v>40108</v>
      </c>
      <c r="F7" s="2" t="s">
        <v>2</v>
      </c>
    </row>
    <row r="8" spans="1:7" x14ac:dyDescent="0.3">
      <c r="A8" s="2">
        <v>6</v>
      </c>
      <c r="B8" s="5" t="s">
        <v>9</v>
      </c>
      <c r="C8" t="s">
        <v>3</v>
      </c>
      <c r="D8" t="s">
        <v>522</v>
      </c>
      <c r="E8" s="4">
        <v>40108</v>
      </c>
      <c r="F8" s="2" t="s">
        <v>2</v>
      </c>
    </row>
    <row r="9" spans="1:7" x14ac:dyDescent="0.3">
      <c r="A9" s="2">
        <v>7</v>
      </c>
      <c r="B9" s="5" t="s">
        <v>10</v>
      </c>
      <c r="C9" t="s">
        <v>3</v>
      </c>
      <c r="D9" t="s">
        <v>520</v>
      </c>
      <c r="E9" s="4">
        <v>40108</v>
      </c>
      <c r="F9" s="2" t="s">
        <v>2</v>
      </c>
    </row>
    <row r="10" spans="1:7" x14ac:dyDescent="0.3">
      <c r="A10" s="2">
        <v>8</v>
      </c>
      <c r="B10" s="5" t="s">
        <v>11</v>
      </c>
      <c r="C10" t="s">
        <v>3</v>
      </c>
      <c r="D10" t="s">
        <v>519</v>
      </c>
      <c r="E10" s="4">
        <v>40108</v>
      </c>
      <c r="F10" s="2" t="s">
        <v>2</v>
      </c>
    </row>
    <row r="11" spans="1:7" x14ac:dyDescent="0.3">
      <c r="A11" s="2">
        <v>9</v>
      </c>
      <c r="B11" s="5" t="s">
        <v>12</v>
      </c>
      <c r="C11" t="s">
        <v>3</v>
      </c>
      <c r="D11" t="s">
        <v>523</v>
      </c>
      <c r="E11" s="4">
        <v>40108</v>
      </c>
      <c r="F11" s="2" t="s">
        <v>2</v>
      </c>
    </row>
    <row r="12" spans="1:7" x14ac:dyDescent="0.3">
      <c r="A12" s="2">
        <v>10</v>
      </c>
      <c r="B12" s="5" t="s">
        <v>13</v>
      </c>
      <c r="C12" t="s">
        <v>3</v>
      </c>
      <c r="D12" t="s">
        <v>521</v>
      </c>
      <c r="E12" s="4">
        <v>40108</v>
      </c>
      <c r="F12" s="2" t="s">
        <v>2</v>
      </c>
    </row>
    <row r="13" spans="1:7" x14ac:dyDescent="0.3">
      <c r="A13" s="2">
        <v>11</v>
      </c>
      <c r="B13" s="5" t="s">
        <v>14</v>
      </c>
      <c r="C13" t="s">
        <v>3</v>
      </c>
      <c r="D13" t="s">
        <v>522</v>
      </c>
      <c r="E13" s="4">
        <v>40108</v>
      </c>
      <c r="F13" s="2" t="s">
        <v>2</v>
      </c>
    </row>
    <row r="14" spans="1:7" x14ac:dyDescent="0.3">
      <c r="A14" s="2">
        <v>12</v>
      </c>
      <c r="B14" s="5" t="s">
        <v>16</v>
      </c>
      <c r="C14" t="s">
        <v>15</v>
      </c>
      <c r="D14" t="s">
        <v>520</v>
      </c>
      <c r="E14" s="4">
        <v>40109</v>
      </c>
      <c r="F14" s="2" t="s">
        <v>2</v>
      </c>
    </row>
    <row r="15" spans="1:7" x14ac:dyDescent="0.3">
      <c r="A15" s="2">
        <v>13</v>
      </c>
      <c r="B15" s="5" t="s">
        <v>18</v>
      </c>
      <c r="C15" t="s">
        <v>17</v>
      </c>
      <c r="D15" t="s">
        <v>520</v>
      </c>
      <c r="E15" s="4">
        <v>40109</v>
      </c>
      <c r="F15" s="2" t="s">
        <v>2</v>
      </c>
    </row>
    <row r="16" spans="1:7" x14ac:dyDescent="0.3">
      <c r="A16" s="2">
        <v>14</v>
      </c>
      <c r="B16" s="5" t="s">
        <v>20</v>
      </c>
      <c r="C16" t="s">
        <v>19</v>
      </c>
      <c r="D16" t="s">
        <v>520</v>
      </c>
      <c r="E16" s="4">
        <v>40109</v>
      </c>
      <c r="F16" s="2" t="s">
        <v>2</v>
      </c>
    </row>
    <row r="17" spans="1:6" x14ac:dyDescent="0.3">
      <c r="A17" s="2">
        <v>15</v>
      </c>
      <c r="B17" s="5" t="s">
        <v>22</v>
      </c>
      <c r="C17" t="s">
        <v>21</v>
      </c>
      <c r="D17" t="s">
        <v>522</v>
      </c>
      <c r="E17" s="4">
        <v>40109</v>
      </c>
      <c r="F17" s="2" t="s">
        <v>2</v>
      </c>
    </row>
    <row r="18" spans="1:6" x14ac:dyDescent="0.3">
      <c r="A18" s="2">
        <v>16</v>
      </c>
      <c r="B18" s="5" t="s">
        <v>23</v>
      </c>
      <c r="C18" t="s">
        <v>21</v>
      </c>
      <c r="D18" t="s">
        <v>522</v>
      </c>
      <c r="E18" s="4">
        <v>40109</v>
      </c>
      <c r="F18" s="2" t="s">
        <v>2</v>
      </c>
    </row>
    <row r="19" spans="1:6" x14ac:dyDescent="0.3">
      <c r="A19" s="2">
        <v>17</v>
      </c>
      <c r="B19" s="5" t="s">
        <v>24</v>
      </c>
      <c r="C19" t="s">
        <v>21</v>
      </c>
      <c r="D19" t="s">
        <v>519</v>
      </c>
      <c r="E19" s="4">
        <v>40109</v>
      </c>
      <c r="F19" s="2" t="s">
        <v>2</v>
      </c>
    </row>
    <row r="20" spans="1:6" x14ac:dyDescent="0.3">
      <c r="A20" s="2">
        <v>18</v>
      </c>
      <c r="B20" s="5" t="s">
        <v>25</v>
      </c>
      <c r="C20" t="s">
        <v>21</v>
      </c>
      <c r="D20" t="s">
        <v>519</v>
      </c>
      <c r="E20" s="4">
        <v>40109</v>
      </c>
      <c r="F20" s="2" t="s">
        <v>2</v>
      </c>
    </row>
    <row r="21" spans="1:6" x14ac:dyDescent="0.3">
      <c r="A21" s="2">
        <v>19</v>
      </c>
      <c r="B21" s="5" t="s">
        <v>26</v>
      </c>
      <c r="C21" t="s">
        <v>21</v>
      </c>
      <c r="D21" t="s">
        <v>519</v>
      </c>
      <c r="E21" s="4">
        <v>40109</v>
      </c>
      <c r="F21" s="2" t="s">
        <v>2</v>
      </c>
    </row>
    <row r="22" spans="1:6" x14ac:dyDescent="0.3">
      <c r="A22" s="2">
        <v>20</v>
      </c>
      <c r="B22" s="5" t="s">
        <v>27</v>
      </c>
      <c r="C22" t="s">
        <v>21</v>
      </c>
      <c r="D22" t="s">
        <v>522</v>
      </c>
      <c r="E22" s="4">
        <v>40109</v>
      </c>
      <c r="F22" s="2" t="s">
        <v>2</v>
      </c>
    </row>
    <row r="23" spans="1:6" x14ac:dyDescent="0.3">
      <c r="A23" s="2">
        <v>21</v>
      </c>
      <c r="B23" s="5" t="s">
        <v>28</v>
      </c>
      <c r="C23" t="s">
        <v>21</v>
      </c>
      <c r="D23" t="s">
        <v>519</v>
      </c>
      <c r="E23" s="4">
        <v>40109</v>
      </c>
      <c r="F23" s="2" t="s">
        <v>2</v>
      </c>
    </row>
    <row r="24" spans="1:6" x14ac:dyDescent="0.3">
      <c r="A24" s="2">
        <v>22</v>
      </c>
      <c r="B24" s="5" t="s">
        <v>29</v>
      </c>
      <c r="C24" t="s">
        <v>21</v>
      </c>
      <c r="D24" t="s">
        <v>519</v>
      </c>
      <c r="E24" s="4">
        <v>40109</v>
      </c>
      <c r="F24" s="2" t="s">
        <v>2</v>
      </c>
    </row>
    <row r="25" spans="1:6" x14ac:dyDescent="0.3">
      <c r="A25" s="2">
        <v>23</v>
      </c>
      <c r="B25" s="5" t="s">
        <v>30</v>
      </c>
      <c r="C25" t="s">
        <v>21</v>
      </c>
      <c r="D25" t="s">
        <v>520</v>
      </c>
      <c r="E25" s="4">
        <v>40109</v>
      </c>
      <c r="F25" s="2" t="s">
        <v>2</v>
      </c>
    </row>
    <row r="26" spans="1:6" x14ac:dyDescent="0.3">
      <c r="A26" s="2">
        <v>24</v>
      </c>
      <c r="B26" s="5" t="s">
        <v>31</v>
      </c>
      <c r="C26" t="s">
        <v>21</v>
      </c>
      <c r="D26" t="s">
        <v>519</v>
      </c>
      <c r="E26" s="4">
        <v>40109</v>
      </c>
      <c r="F26" s="2" t="s">
        <v>2</v>
      </c>
    </row>
    <row r="27" spans="1:6" x14ac:dyDescent="0.3">
      <c r="A27" s="2">
        <v>25</v>
      </c>
      <c r="B27" s="5" t="s">
        <v>32</v>
      </c>
      <c r="C27" t="s">
        <v>21</v>
      </c>
      <c r="D27" t="s">
        <v>522</v>
      </c>
      <c r="E27" s="4">
        <v>40109</v>
      </c>
      <c r="F27" s="2" t="s">
        <v>2</v>
      </c>
    </row>
    <row r="28" spans="1:6" x14ac:dyDescent="0.3">
      <c r="A28" s="2">
        <v>26</v>
      </c>
      <c r="B28" s="5" t="s">
        <v>33</v>
      </c>
      <c r="C28" t="s">
        <v>21</v>
      </c>
      <c r="D28" t="s">
        <v>522</v>
      </c>
      <c r="E28" s="4">
        <v>40109</v>
      </c>
      <c r="F28" s="2" t="s">
        <v>2</v>
      </c>
    </row>
    <row r="29" spans="1:6" x14ac:dyDescent="0.3">
      <c r="A29" s="2">
        <v>27</v>
      </c>
      <c r="B29" s="5" t="s">
        <v>34</v>
      </c>
      <c r="C29" t="s">
        <v>21</v>
      </c>
      <c r="D29" t="s">
        <v>522</v>
      </c>
      <c r="E29" s="4">
        <v>40109</v>
      </c>
      <c r="F29" s="2" t="s">
        <v>2</v>
      </c>
    </row>
    <row r="30" spans="1:6" x14ac:dyDescent="0.3">
      <c r="A30" s="2">
        <v>28</v>
      </c>
      <c r="B30" s="5" t="s">
        <v>35</v>
      </c>
      <c r="C30" t="s">
        <v>21</v>
      </c>
      <c r="D30" t="s">
        <v>519</v>
      </c>
      <c r="E30" s="4">
        <v>40109</v>
      </c>
      <c r="F30" s="2" t="s">
        <v>2</v>
      </c>
    </row>
    <row r="31" spans="1:6" x14ac:dyDescent="0.3">
      <c r="A31" s="2">
        <v>29</v>
      </c>
      <c r="B31" s="5" t="s">
        <v>36</v>
      </c>
      <c r="C31" t="s">
        <v>15</v>
      </c>
      <c r="D31" t="s">
        <v>520</v>
      </c>
      <c r="E31" s="4">
        <v>40112</v>
      </c>
      <c r="F31" s="2" t="s">
        <v>2</v>
      </c>
    </row>
    <row r="32" spans="1:6" x14ac:dyDescent="0.3">
      <c r="A32" s="2">
        <v>30</v>
      </c>
      <c r="B32" s="5" t="s">
        <v>37</v>
      </c>
      <c r="C32" t="s">
        <v>15</v>
      </c>
      <c r="D32" t="s">
        <v>519</v>
      </c>
      <c r="E32" s="4">
        <v>40112</v>
      </c>
      <c r="F32" s="2" t="s">
        <v>2</v>
      </c>
    </row>
    <row r="33" spans="1:6" x14ac:dyDescent="0.3">
      <c r="A33" s="2">
        <v>31</v>
      </c>
      <c r="B33" s="5" t="s">
        <v>38</v>
      </c>
      <c r="C33" t="s">
        <v>15</v>
      </c>
      <c r="D33" t="s">
        <v>522</v>
      </c>
      <c r="E33" s="4">
        <v>40112</v>
      </c>
      <c r="F33" s="2" t="s">
        <v>2</v>
      </c>
    </row>
    <row r="34" spans="1:6" x14ac:dyDescent="0.3">
      <c r="A34" s="2">
        <v>32</v>
      </c>
      <c r="B34" s="5" t="s">
        <v>39</v>
      </c>
      <c r="C34" t="s">
        <v>15</v>
      </c>
      <c r="D34" t="s">
        <v>519</v>
      </c>
      <c r="E34" s="4">
        <v>40112</v>
      </c>
      <c r="F34" s="2" t="s">
        <v>2</v>
      </c>
    </row>
    <row r="35" spans="1:6" x14ac:dyDescent="0.3">
      <c r="A35" s="2">
        <v>33</v>
      </c>
      <c r="B35" s="5" t="s">
        <v>40</v>
      </c>
      <c r="C35" t="s">
        <v>15</v>
      </c>
      <c r="D35" t="s">
        <v>522</v>
      </c>
      <c r="E35" s="4">
        <v>40112</v>
      </c>
      <c r="F35" s="2" t="s">
        <v>2</v>
      </c>
    </row>
    <row r="36" spans="1:6" x14ac:dyDescent="0.3">
      <c r="A36" s="2">
        <v>34</v>
      </c>
      <c r="B36" s="5" t="s">
        <v>41</v>
      </c>
      <c r="C36" t="s">
        <v>15</v>
      </c>
      <c r="D36" t="s">
        <v>520</v>
      </c>
      <c r="E36" s="4">
        <v>40112</v>
      </c>
      <c r="F36" s="2" t="s">
        <v>2</v>
      </c>
    </row>
    <row r="37" spans="1:6" x14ac:dyDescent="0.3">
      <c r="A37" s="2">
        <v>35</v>
      </c>
      <c r="B37" s="5" t="s">
        <v>42</v>
      </c>
      <c r="C37" t="s">
        <v>15</v>
      </c>
      <c r="D37" t="s">
        <v>520</v>
      </c>
      <c r="E37" s="4">
        <v>40112</v>
      </c>
      <c r="F37" s="2" t="s">
        <v>2</v>
      </c>
    </row>
    <row r="38" spans="1:6" x14ac:dyDescent="0.3">
      <c r="A38" s="2">
        <v>36</v>
      </c>
      <c r="B38" s="5" t="s">
        <v>43</v>
      </c>
      <c r="C38" t="s">
        <v>15</v>
      </c>
      <c r="D38" t="s">
        <v>520</v>
      </c>
      <c r="E38" s="4">
        <v>40112</v>
      </c>
      <c r="F38" s="2" t="s">
        <v>2</v>
      </c>
    </row>
    <row r="39" spans="1:6" x14ac:dyDescent="0.3">
      <c r="A39" s="2">
        <v>37</v>
      </c>
      <c r="B39" s="5" t="s">
        <v>44</v>
      </c>
      <c r="C39" t="s">
        <v>15</v>
      </c>
      <c r="D39" t="s">
        <v>519</v>
      </c>
      <c r="E39" s="4">
        <v>40112</v>
      </c>
      <c r="F39" s="2" t="s">
        <v>2</v>
      </c>
    </row>
    <row r="40" spans="1:6" x14ac:dyDescent="0.3">
      <c r="A40" s="2">
        <v>38</v>
      </c>
      <c r="B40" s="5" t="s">
        <v>45</v>
      </c>
      <c r="C40" t="s">
        <v>15</v>
      </c>
      <c r="D40" t="s">
        <v>519</v>
      </c>
      <c r="E40" s="4">
        <v>40112</v>
      </c>
      <c r="F40" s="2" t="s">
        <v>2</v>
      </c>
    </row>
    <row r="41" spans="1:6" x14ac:dyDescent="0.3">
      <c r="A41" s="2">
        <v>39</v>
      </c>
      <c r="B41" s="5" t="s">
        <v>46</v>
      </c>
      <c r="C41" t="s">
        <v>17</v>
      </c>
      <c r="D41" t="s">
        <v>522</v>
      </c>
      <c r="E41" s="4">
        <v>40112</v>
      </c>
      <c r="F41" s="2" t="s">
        <v>2</v>
      </c>
    </row>
    <row r="42" spans="1:6" x14ac:dyDescent="0.3">
      <c r="A42" s="2">
        <v>40</v>
      </c>
      <c r="B42" s="5" t="s">
        <v>47</v>
      </c>
      <c r="C42" t="s">
        <v>17</v>
      </c>
      <c r="D42" t="s">
        <v>520</v>
      </c>
      <c r="E42" s="4">
        <v>40112</v>
      </c>
      <c r="F42" s="2" t="s">
        <v>2</v>
      </c>
    </row>
    <row r="43" spans="1:6" x14ac:dyDescent="0.3">
      <c r="A43" s="2">
        <v>41</v>
      </c>
      <c r="B43" s="5" t="s">
        <v>48</v>
      </c>
      <c r="C43" t="s">
        <v>17</v>
      </c>
      <c r="D43" t="s">
        <v>522</v>
      </c>
      <c r="E43" s="4">
        <v>40112</v>
      </c>
      <c r="F43" s="2" t="s">
        <v>2</v>
      </c>
    </row>
    <row r="44" spans="1:6" x14ac:dyDescent="0.3">
      <c r="A44" s="2">
        <v>42</v>
      </c>
      <c r="B44" s="5" t="s">
        <v>49</v>
      </c>
      <c r="C44" t="s">
        <v>17</v>
      </c>
      <c r="D44" t="s">
        <v>519</v>
      </c>
      <c r="E44" s="4">
        <v>40112</v>
      </c>
      <c r="F44" s="2" t="s">
        <v>2</v>
      </c>
    </row>
    <row r="45" spans="1:6" x14ac:dyDescent="0.3">
      <c r="A45" s="2">
        <v>43</v>
      </c>
      <c r="B45" s="5" t="s">
        <v>51</v>
      </c>
      <c r="C45" t="s">
        <v>50</v>
      </c>
      <c r="D45" t="s">
        <v>523</v>
      </c>
      <c r="E45" s="4">
        <v>40112</v>
      </c>
      <c r="F45" s="2" t="s">
        <v>2</v>
      </c>
    </row>
    <row r="46" spans="1:6" x14ac:dyDescent="0.3">
      <c r="A46" s="2">
        <v>44</v>
      </c>
      <c r="B46" s="5" t="s">
        <v>52</v>
      </c>
      <c r="C46" t="s">
        <v>50</v>
      </c>
      <c r="D46" t="s">
        <v>522</v>
      </c>
      <c r="E46" s="4">
        <v>40112</v>
      </c>
      <c r="F46" s="2" t="s">
        <v>2</v>
      </c>
    </row>
    <row r="47" spans="1:6" x14ac:dyDescent="0.3">
      <c r="A47" s="2">
        <v>45</v>
      </c>
      <c r="B47" s="5" t="s">
        <v>53</v>
      </c>
      <c r="C47" t="s">
        <v>50</v>
      </c>
      <c r="D47" t="s">
        <v>522</v>
      </c>
      <c r="E47" s="4">
        <v>40112</v>
      </c>
      <c r="F47" s="2" t="s">
        <v>2</v>
      </c>
    </row>
    <row r="48" spans="1:6" x14ac:dyDescent="0.3">
      <c r="A48" s="2">
        <v>46</v>
      </c>
      <c r="B48" s="5" t="s">
        <v>54</v>
      </c>
      <c r="C48" t="s">
        <v>50</v>
      </c>
      <c r="D48" t="s">
        <v>523</v>
      </c>
      <c r="E48" s="4">
        <v>40112</v>
      </c>
      <c r="F48" s="2" t="s">
        <v>2</v>
      </c>
    </row>
    <row r="49" spans="1:6" x14ac:dyDescent="0.3">
      <c r="A49" s="2">
        <v>47</v>
      </c>
      <c r="B49" s="5" t="s">
        <v>55</v>
      </c>
      <c r="C49" t="s">
        <v>50</v>
      </c>
      <c r="D49" t="s">
        <v>519</v>
      </c>
      <c r="E49" s="4">
        <v>40112</v>
      </c>
      <c r="F49" s="2" t="s">
        <v>2</v>
      </c>
    </row>
    <row r="50" spans="1:6" x14ac:dyDescent="0.3">
      <c r="A50" s="2">
        <v>48</v>
      </c>
      <c r="B50" s="5" t="s">
        <v>56</v>
      </c>
      <c r="C50" t="s">
        <v>50</v>
      </c>
      <c r="D50" t="s">
        <v>519</v>
      </c>
      <c r="E50" s="4">
        <v>40112</v>
      </c>
      <c r="F50" s="2" t="s">
        <v>2</v>
      </c>
    </row>
    <row r="51" spans="1:6" x14ac:dyDescent="0.3">
      <c r="A51" s="2">
        <v>49</v>
      </c>
      <c r="B51" s="5" t="s">
        <v>57</v>
      </c>
      <c r="C51" t="s">
        <v>19</v>
      </c>
      <c r="D51" t="s">
        <v>521</v>
      </c>
      <c r="E51" s="4">
        <v>40113</v>
      </c>
      <c r="F51" s="2" t="s">
        <v>2</v>
      </c>
    </row>
    <row r="52" spans="1:6" x14ac:dyDescent="0.3">
      <c r="A52" s="2">
        <v>50</v>
      </c>
      <c r="B52" s="5" t="s">
        <v>58</v>
      </c>
      <c r="C52" t="s">
        <v>19</v>
      </c>
      <c r="D52" t="s">
        <v>520</v>
      </c>
      <c r="E52" s="4">
        <v>40113</v>
      </c>
      <c r="F52" s="2" t="s">
        <v>2</v>
      </c>
    </row>
    <row r="53" spans="1:6" x14ac:dyDescent="0.3">
      <c r="A53" s="2">
        <v>51</v>
      </c>
      <c r="B53" s="5" t="s">
        <v>59</v>
      </c>
      <c r="C53" t="s">
        <v>19</v>
      </c>
      <c r="D53" t="s">
        <v>519</v>
      </c>
      <c r="E53" s="4">
        <v>40113</v>
      </c>
      <c r="F53" s="2" t="s">
        <v>2</v>
      </c>
    </row>
    <row r="54" spans="1:6" x14ac:dyDescent="0.3">
      <c r="A54" s="2">
        <v>52</v>
      </c>
      <c r="B54" s="5" t="s">
        <v>60</v>
      </c>
      <c r="C54" t="s">
        <v>19</v>
      </c>
      <c r="D54" t="s">
        <v>520</v>
      </c>
      <c r="E54" s="4">
        <v>40113</v>
      </c>
      <c r="F54" s="2" t="s">
        <v>2</v>
      </c>
    </row>
    <row r="55" spans="1:6" x14ac:dyDescent="0.3">
      <c r="A55" s="2">
        <v>53</v>
      </c>
      <c r="B55" s="5" t="s">
        <v>61</v>
      </c>
      <c r="C55" t="s">
        <v>19</v>
      </c>
      <c r="D55" t="s">
        <v>521</v>
      </c>
      <c r="E55" s="4">
        <v>40113</v>
      </c>
      <c r="F55" s="2" t="s">
        <v>2</v>
      </c>
    </row>
    <row r="56" spans="1:6" x14ac:dyDescent="0.3">
      <c r="A56" s="2">
        <v>54</v>
      </c>
      <c r="B56" s="5" t="s">
        <v>62</v>
      </c>
      <c r="C56" t="s">
        <v>19</v>
      </c>
      <c r="D56" t="s">
        <v>522</v>
      </c>
      <c r="E56" s="4">
        <v>40113</v>
      </c>
      <c r="F56" s="2" t="s">
        <v>2</v>
      </c>
    </row>
    <row r="57" spans="1:6" x14ac:dyDescent="0.3">
      <c r="A57" s="2">
        <v>55</v>
      </c>
      <c r="B57" s="5" t="s">
        <v>63</v>
      </c>
      <c r="C57" t="s">
        <v>19</v>
      </c>
      <c r="D57" t="s">
        <v>520</v>
      </c>
      <c r="E57" s="4">
        <v>40113</v>
      </c>
      <c r="F57" s="2" t="s">
        <v>2</v>
      </c>
    </row>
    <row r="58" spans="1:6" x14ac:dyDescent="0.3">
      <c r="A58" s="2">
        <v>56</v>
      </c>
      <c r="B58" s="5" t="s">
        <v>64</v>
      </c>
      <c r="C58" t="s">
        <v>19</v>
      </c>
      <c r="D58" t="s">
        <v>523</v>
      </c>
      <c r="E58" s="4">
        <v>40113</v>
      </c>
      <c r="F58" s="2" t="s">
        <v>2</v>
      </c>
    </row>
    <row r="59" spans="1:6" x14ac:dyDescent="0.3">
      <c r="A59" s="2">
        <v>57</v>
      </c>
      <c r="B59" s="5" t="s">
        <v>65</v>
      </c>
      <c r="C59" t="s">
        <v>19</v>
      </c>
      <c r="D59" t="s">
        <v>522</v>
      </c>
      <c r="E59" s="4">
        <v>40113</v>
      </c>
      <c r="F59" s="2" t="s">
        <v>2</v>
      </c>
    </row>
    <row r="60" spans="1:6" x14ac:dyDescent="0.3">
      <c r="A60" s="2">
        <v>58</v>
      </c>
      <c r="B60" s="5" t="s">
        <v>66</v>
      </c>
      <c r="C60" t="s">
        <v>19</v>
      </c>
      <c r="D60" t="s">
        <v>522</v>
      </c>
      <c r="E60" s="4">
        <v>40113</v>
      </c>
      <c r="F60" s="2" t="s">
        <v>2</v>
      </c>
    </row>
    <row r="61" spans="1:6" x14ac:dyDescent="0.3">
      <c r="A61" s="2">
        <v>59</v>
      </c>
      <c r="B61" s="5" t="s">
        <v>67</v>
      </c>
      <c r="C61" t="s">
        <v>19</v>
      </c>
      <c r="D61" t="s">
        <v>523</v>
      </c>
      <c r="E61" s="4">
        <v>40113</v>
      </c>
      <c r="F61" s="2" t="s">
        <v>2</v>
      </c>
    </row>
    <row r="62" spans="1:6" x14ac:dyDescent="0.3">
      <c r="A62" s="2">
        <v>60</v>
      </c>
      <c r="B62" s="5" t="s">
        <v>68</v>
      </c>
      <c r="C62" t="s">
        <v>19</v>
      </c>
      <c r="D62" t="s">
        <v>520</v>
      </c>
      <c r="E62" s="4">
        <v>40113</v>
      </c>
      <c r="F62" s="2" t="s">
        <v>2</v>
      </c>
    </row>
    <row r="63" spans="1:6" x14ac:dyDescent="0.3">
      <c r="A63" s="2">
        <v>61</v>
      </c>
      <c r="B63" s="5" t="s">
        <v>69</v>
      </c>
      <c r="C63" t="s">
        <v>19</v>
      </c>
      <c r="D63" t="s">
        <v>520</v>
      </c>
      <c r="E63" s="4">
        <v>40113</v>
      </c>
      <c r="F63" s="2" t="s">
        <v>2</v>
      </c>
    </row>
    <row r="64" spans="1:6" x14ac:dyDescent="0.3">
      <c r="A64" s="2">
        <v>62</v>
      </c>
      <c r="B64" s="5" t="s">
        <v>71</v>
      </c>
      <c r="C64" t="s">
        <v>70</v>
      </c>
      <c r="D64" t="s">
        <v>523</v>
      </c>
      <c r="E64" s="4">
        <v>40115</v>
      </c>
      <c r="F64" s="2" t="s">
        <v>2</v>
      </c>
    </row>
    <row r="65" spans="1:6" x14ac:dyDescent="0.3">
      <c r="A65" s="2">
        <v>63</v>
      </c>
      <c r="B65" s="5" t="s">
        <v>72</v>
      </c>
      <c r="C65" t="s">
        <v>70</v>
      </c>
      <c r="D65" t="s">
        <v>520</v>
      </c>
      <c r="E65" s="4">
        <v>40115</v>
      </c>
      <c r="F65" s="2" t="s">
        <v>2</v>
      </c>
    </row>
    <row r="66" spans="1:6" x14ac:dyDescent="0.3">
      <c r="A66" s="2">
        <v>64</v>
      </c>
      <c r="B66" s="5" t="s">
        <v>73</v>
      </c>
      <c r="C66" t="s">
        <v>70</v>
      </c>
      <c r="D66" t="s">
        <v>519</v>
      </c>
      <c r="E66" s="4">
        <v>40115</v>
      </c>
      <c r="F66" s="2" t="s">
        <v>2</v>
      </c>
    </row>
    <row r="67" spans="1:6" x14ac:dyDescent="0.3">
      <c r="A67" s="2">
        <v>65</v>
      </c>
      <c r="B67" s="5" t="s">
        <v>74</v>
      </c>
      <c r="C67" t="s">
        <v>70</v>
      </c>
      <c r="D67" t="s">
        <v>519</v>
      </c>
      <c r="E67" s="4">
        <v>40115</v>
      </c>
      <c r="F67" s="2" t="s">
        <v>2</v>
      </c>
    </row>
    <row r="68" spans="1:6" x14ac:dyDescent="0.3">
      <c r="A68" s="2">
        <v>66</v>
      </c>
      <c r="B68" s="5" t="s">
        <v>75</v>
      </c>
      <c r="C68" t="s">
        <v>70</v>
      </c>
      <c r="D68" t="s">
        <v>519</v>
      </c>
      <c r="E68" s="4">
        <v>40115</v>
      </c>
      <c r="F68" s="2" t="s">
        <v>2</v>
      </c>
    </row>
    <row r="69" spans="1:6" x14ac:dyDescent="0.3">
      <c r="A69" s="2">
        <v>67</v>
      </c>
      <c r="B69" s="5" t="s">
        <v>76</v>
      </c>
      <c r="C69" t="s">
        <v>70</v>
      </c>
      <c r="D69" t="s">
        <v>522</v>
      </c>
      <c r="E69" s="4">
        <v>40115</v>
      </c>
      <c r="F69" s="2" t="s">
        <v>2</v>
      </c>
    </row>
    <row r="70" spans="1:6" x14ac:dyDescent="0.3">
      <c r="A70" s="2">
        <v>68</v>
      </c>
      <c r="B70" s="5" t="s">
        <v>78</v>
      </c>
      <c r="C70" t="s">
        <v>77</v>
      </c>
      <c r="D70" t="s">
        <v>519</v>
      </c>
      <c r="E70" s="4">
        <v>40115</v>
      </c>
      <c r="F70" s="2" t="s">
        <v>2</v>
      </c>
    </row>
    <row r="71" spans="1:6" x14ac:dyDescent="0.3">
      <c r="A71" s="2">
        <v>69</v>
      </c>
      <c r="B71" s="5" t="s">
        <v>79</v>
      </c>
      <c r="C71" t="s">
        <v>77</v>
      </c>
      <c r="D71" t="s">
        <v>522</v>
      </c>
      <c r="E71" s="4">
        <v>40115</v>
      </c>
      <c r="F71" s="2" t="s">
        <v>2</v>
      </c>
    </row>
    <row r="72" spans="1:6" x14ac:dyDescent="0.3">
      <c r="A72" s="2">
        <v>70</v>
      </c>
      <c r="B72" s="5" t="s">
        <v>80</v>
      </c>
      <c r="C72" t="s">
        <v>77</v>
      </c>
      <c r="D72" t="s">
        <v>519</v>
      </c>
      <c r="E72" s="4">
        <v>40115</v>
      </c>
      <c r="F72" s="2" t="s">
        <v>2</v>
      </c>
    </row>
    <row r="73" spans="1:6" x14ac:dyDescent="0.3">
      <c r="A73" s="2">
        <v>71</v>
      </c>
      <c r="B73" s="5" t="s">
        <v>81</v>
      </c>
      <c r="C73" t="s">
        <v>77</v>
      </c>
      <c r="D73" t="s">
        <v>522</v>
      </c>
      <c r="E73" s="4">
        <v>40115</v>
      </c>
      <c r="F73" s="2" t="s">
        <v>2</v>
      </c>
    </row>
    <row r="74" spans="1:6" x14ac:dyDescent="0.3">
      <c r="A74" s="2">
        <v>72</v>
      </c>
      <c r="B74" s="5" t="s">
        <v>82</v>
      </c>
      <c r="C74" t="s">
        <v>15</v>
      </c>
      <c r="D74" t="s">
        <v>520</v>
      </c>
      <c r="E74" s="4">
        <v>40121</v>
      </c>
      <c r="F74" s="2" t="s">
        <v>2</v>
      </c>
    </row>
    <row r="75" spans="1:6" x14ac:dyDescent="0.3">
      <c r="A75" s="2">
        <v>73</v>
      </c>
      <c r="B75" s="5" t="s">
        <v>83</v>
      </c>
      <c r="C75" t="s">
        <v>15</v>
      </c>
      <c r="D75" t="s">
        <v>520</v>
      </c>
      <c r="E75" s="4">
        <v>40121</v>
      </c>
      <c r="F75" s="2" t="s">
        <v>2</v>
      </c>
    </row>
    <row r="76" spans="1:6" x14ac:dyDescent="0.3">
      <c r="A76" s="2">
        <v>74</v>
      </c>
      <c r="B76" s="5" t="s">
        <v>84</v>
      </c>
      <c r="C76" t="s">
        <v>15</v>
      </c>
      <c r="D76" t="s">
        <v>519</v>
      </c>
      <c r="E76" s="4">
        <v>40121</v>
      </c>
      <c r="F76" s="2" t="s">
        <v>2</v>
      </c>
    </row>
    <row r="77" spans="1:6" x14ac:dyDescent="0.3">
      <c r="A77" s="2">
        <v>75</v>
      </c>
      <c r="B77" s="5" t="s">
        <v>85</v>
      </c>
      <c r="C77" t="s">
        <v>15</v>
      </c>
      <c r="D77" t="s">
        <v>520</v>
      </c>
      <c r="E77" s="4">
        <v>40121</v>
      </c>
      <c r="F77" s="2" t="s">
        <v>2</v>
      </c>
    </row>
    <row r="78" spans="1:6" x14ac:dyDescent="0.3">
      <c r="A78" s="2">
        <v>76</v>
      </c>
      <c r="B78" s="5" t="s">
        <v>86</v>
      </c>
      <c r="C78" t="s">
        <v>15</v>
      </c>
      <c r="D78" t="s">
        <v>520</v>
      </c>
      <c r="E78" s="4">
        <v>40121</v>
      </c>
      <c r="F78" s="2" t="s">
        <v>2</v>
      </c>
    </row>
    <row r="79" spans="1:6" x14ac:dyDescent="0.3">
      <c r="A79" s="2">
        <v>77</v>
      </c>
      <c r="B79" s="5" t="s">
        <v>87</v>
      </c>
      <c r="C79" t="s">
        <v>15</v>
      </c>
      <c r="D79" t="s">
        <v>522</v>
      </c>
      <c r="E79" s="4">
        <v>40121</v>
      </c>
      <c r="F79" s="2" t="s">
        <v>2</v>
      </c>
    </row>
    <row r="80" spans="1:6" x14ac:dyDescent="0.3">
      <c r="A80" s="2">
        <v>78</v>
      </c>
      <c r="B80" s="5" t="s">
        <v>88</v>
      </c>
      <c r="C80" t="s">
        <v>17</v>
      </c>
      <c r="D80" t="s">
        <v>519</v>
      </c>
      <c r="E80" s="4">
        <v>40121</v>
      </c>
      <c r="F80" s="2" t="s">
        <v>2</v>
      </c>
    </row>
    <row r="81" spans="1:6" x14ac:dyDescent="0.3">
      <c r="A81" s="2">
        <v>79</v>
      </c>
      <c r="B81" s="5" t="s">
        <v>89</v>
      </c>
      <c r="C81" t="s">
        <v>17</v>
      </c>
      <c r="D81" t="s">
        <v>520</v>
      </c>
      <c r="E81" s="4">
        <v>40121</v>
      </c>
      <c r="F81" s="2" t="s">
        <v>2</v>
      </c>
    </row>
    <row r="82" spans="1:6" x14ac:dyDescent="0.3">
      <c r="A82" s="2">
        <v>80</v>
      </c>
      <c r="B82" s="5" t="s">
        <v>90</v>
      </c>
      <c r="C82" t="s">
        <v>17</v>
      </c>
      <c r="D82" t="s">
        <v>522</v>
      </c>
      <c r="E82" s="4">
        <v>40121</v>
      </c>
      <c r="F82" s="2" t="s">
        <v>2</v>
      </c>
    </row>
    <row r="83" spans="1:6" x14ac:dyDescent="0.3">
      <c r="A83" s="2">
        <v>81</v>
      </c>
      <c r="B83" s="5" t="s">
        <v>91</v>
      </c>
      <c r="C83" t="s">
        <v>17</v>
      </c>
      <c r="D83" t="s">
        <v>522</v>
      </c>
      <c r="E83" s="4">
        <v>40121</v>
      </c>
      <c r="F83" s="2" t="s">
        <v>2</v>
      </c>
    </row>
    <row r="84" spans="1:6" x14ac:dyDescent="0.3">
      <c r="A84" s="2">
        <v>82</v>
      </c>
      <c r="B84" s="5" t="s">
        <v>92</v>
      </c>
      <c r="C84" t="s">
        <v>17</v>
      </c>
      <c r="D84" t="s">
        <v>519</v>
      </c>
      <c r="E84" s="4">
        <v>40121</v>
      </c>
      <c r="F84" s="2" t="s">
        <v>2</v>
      </c>
    </row>
    <row r="85" spans="1:6" x14ac:dyDescent="0.3">
      <c r="A85" s="2">
        <v>83</v>
      </c>
      <c r="B85" s="5" t="s">
        <v>93</v>
      </c>
      <c r="C85" t="s">
        <v>17</v>
      </c>
      <c r="D85" t="s">
        <v>523</v>
      </c>
      <c r="E85" s="4">
        <v>40121</v>
      </c>
      <c r="F85" s="2" t="s">
        <v>2</v>
      </c>
    </row>
    <row r="86" spans="1:6" x14ac:dyDescent="0.3">
      <c r="A86" s="2">
        <v>84</v>
      </c>
      <c r="B86" s="5" t="s">
        <v>94</v>
      </c>
      <c r="C86" t="s">
        <v>17</v>
      </c>
      <c r="D86" t="s">
        <v>522</v>
      </c>
      <c r="E86" s="4">
        <v>40121</v>
      </c>
      <c r="F86" s="2" t="s">
        <v>2</v>
      </c>
    </row>
    <row r="87" spans="1:6" x14ac:dyDescent="0.3">
      <c r="A87" s="2">
        <v>85</v>
      </c>
      <c r="B87" s="5" t="s">
        <v>95</v>
      </c>
      <c r="C87" t="s">
        <v>17</v>
      </c>
      <c r="D87" t="s">
        <v>520</v>
      </c>
      <c r="E87" s="4">
        <v>40121</v>
      </c>
      <c r="F87" s="2" t="s">
        <v>2</v>
      </c>
    </row>
    <row r="88" spans="1:6" x14ac:dyDescent="0.3">
      <c r="A88" s="2">
        <v>86</v>
      </c>
      <c r="B88" s="5" t="s">
        <v>96</v>
      </c>
      <c r="C88" t="s">
        <v>17</v>
      </c>
      <c r="D88" t="s">
        <v>521</v>
      </c>
      <c r="E88" s="4">
        <v>40121</v>
      </c>
      <c r="F88" s="2" t="s">
        <v>2</v>
      </c>
    </row>
    <row r="89" spans="1:6" x14ac:dyDescent="0.3">
      <c r="A89" s="2">
        <v>87</v>
      </c>
      <c r="B89" s="5" t="s">
        <v>97</v>
      </c>
      <c r="C89" t="s">
        <v>17</v>
      </c>
      <c r="D89" t="s">
        <v>522</v>
      </c>
      <c r="E89" s="4">
        <v>40121</v>
      </c>
      <c r="F89" s="2" t="s">
        <v>2</v>
      </c>
    </row>
    <row r="90" spans="1:6" x14ac:dyDescent="0.3">
      <c r="A90" s="2">
        <v>88</v>
      </c>
      <c r="B90" s="5" t="s">
        <v>98</v>
      </c>
      <c r="C90" t="s">
        <v>17</v>
      </c>
      <c r="D90" t="s">
        <v>522</v>
      </c>
      <c r="E90" s="4">
        <v>40121</v>
      </c>
      <c r="F90" s="2" t="s">
        <v>2</v>
      </c>
    </row>
    <row r="91" spans="1:6" x14ac:dyDescent="0.3">
      <c r="A91" s="2">
        <v>89</v>
      </c>
      <c r="B91" s="5" t="s">
        <v>99</v>
      </c>
      <c r="C91" t="s">
        <v>17</v>
      </c>
      <c r="D91" t="s">
        <v>521</v>
      </c>
      <c r="E91" s="4">
        <v>40121</v>
      </c>
      <c r="F91" s="2" t="s">
        <v>2</v>
      </c>
    </row>
    <row r="92" spans="1:6" x14ac:dyDescent="0.3">
      <c r="A92" s="2">
        <v>90</v>
      </c>
      <c r="B92" s="5" t="s">
        <v>100</v>
      </c>
      <c r="C92" t="s">
        <v>17</v>
      </c>
      <c r="D92" t="s">
        <v>519</v>
      </c>
      <c r="E92" s="4">
        <v>40121</v>
      </c>
      <c r="F92" s="2" t="s">
        <v>2</v>
      </c>
    </row>
    <row r="93" spans="1:6" x14ac:dyDescent="0.3">
      <c r="A93" s="2">
        <v>91</v>
      </c>
      <c r="B93" s="5" t="s">
        <v>101</v>
      </c>
      <c r="C93" t="s">
        <v>17</v>
      </c>
      <c r="D93" t="s">
        <v>522</v>
      </c>
      <c r="E93" s="4">
        <v>40121</v>
      </c>
      <c r="F93" s="2" t="s">
        <v>2</v>
      </c>
    </row>
    <row r="94" spans="1:6" x14ac:dyDescent="0.3">
      <c r="A94" s="2">
        <v>92</v>
      </c>
      <c r="B94" s="5" t="s">
        <v>102</v>
      </c>
      <c r="C94" t="s">
        <v>17</v>
      </c>
      <c r="D94" t="s">
        <v>520</v>
      </c>
      <c r="E94" s="4">
        <v>40121</v>
      </c>
      <c r="F94" s="2" t="s">
        <v>2</v>
      </c>
    </row>
    <row r="95" spans="1:6" x14ac:dyDescent="0.3">
      <c r="A95" s="2">
        <v>93</v>
      </c>
      <c r="B95" s="5" t="s">
        <v>103</v>
      </c>
      <c r="C95" t="s">
        <v>17</v>
      </c>
      <c r="D95" t="s">
        <v>523</v>
      </c>
      <c r="E95" s="4">
        <v>40121</v>
      </c>
      <c r="F95" s="2" t="s">
        <v>2</v>
      </c>
    </row>
    <row r="96" spans="1:6" x14ac:dyDescent="0.3">
      <c r="A96" s="2">
        <v>94</v>
      </c>
      <c r="B96" s="5" t="s">
        <v>104</v>
      </c>
      <c r="C96" t="s">
        <v>17</v>
      </c>
      <c r="D96" t="s">
        <v>521</v>
      </c>
      <c r="E96" s="4">
        <v>40121</v>
      </c>
      <c r="F96" s="2" t="s">
        <v>2</v>
      </c>
    </row>
    <row r="97" spans="1:6" x14ac:dyDescent="0.3">
      <c r="A97" s="2">
        <v>95</v>
      </c>
      <c r="B97" s="5" t="s">
        <v>105</v>
      </c>
      <c r="C97" t="s">
        <v>17</v>
      </c>
      <c r="D97" t="s">
        <v>522</v>
      </c>
      <c r="E97" s="4">
        <v>40121</v>
      </c>
      <c r="F97" s="2" t="s">
        <v>2</v>
      </c>
    </row>
    <row r="98" spans="1:6" x14ac:dyDescent="0.3">
      <c r="A98" s="2">
        <v>96</v>
      </c>
      <c r="B98" s="5" t="s">
        <v>106</v>
      </c>
      <c r="C98" t="s">
        <v>17</v>
      </c>
      <c r="D98" t="s">
        <v>522</v>
      </c>
      <c r="E98" s="4">
        <v>40121</v>
      </c>
      <c r="F98" s="2" t="s">
        <v>2</v>
      </c>
    </row>
    <row r="99" spans="1:6" x14ac:dyDescent="0.3">
      <c r="A99" s="2">
        <v>97</v>
      </c>
      <c r="B99" s="5" t="s">
        <v>107</v>
      </c>
      <c r="C99" t="s">
        <v>17</v>
      </c>
      <c r="D99" t="s">
        <v>521</v>
      </c>
      <c r="E99" s="4">
        <v>40121</v>
      </c>
      <c r="F99" s="2" t="s">
        <v>2</v>
      </c>
    </row>
    <row r="100" spans="1:6" x14ac:dyDescent="0.3">
      <c r="A100" s="2">
        <v>98</v>
      </c>
      <c r="B100" s="5" t="s">
        <v>108</v>
      </c>
      <c r="C100" t="s">
        <v>17</v>
      </c>
      <c r="D100" t="s">
        <v>522</v>
      </c>
      <c r="E100" s="4">
        <v>40121</v>
      </c>
      <c r="F100" s="2" t="s">
        <v>2</v>
      </c>
    </row>
    <row r="101" spans="1:6" x14ac:dyDescent="0.3">
      <c r="A101" s="2">
        <v>99</v>
      </c>
      <c r="B101" s="5" t="s">
        <v>109</v>
      </c>
      <c r="C101" t="s">
        <v>17</v>
      </c>
      <c r="D101" t="s">
        <v>522</v>
      </c>
      <c r="E101" s="4">
        <v>40121</v>
      </c>
      <c r="F101" s="2" t="s">
        <v>2</v>
      </c>
    </row>
    <row r="102" spans="1:6" x14ac:dyDescent="0.3">
      <c r="A102" s="2">
        <v>100</v>
      </c>
      <c r="B102" s="5" t="s">
        <v>110</v>
      </c>
      <c r="C102" t="s">
        <v>17</v>
      </c>
      <c r="D102" t="s">
        <v>520</v>
      </c>
      <c r="E102" s="4">
        <v>40121</v>
      </c>
      <c r="F102" s="2" t="s">
        <v>2</v>
      </c>
    </row>
    <row r="103" spans="1:6" x14ac:dyDescent="0.3">
      <c r="A103" s="2">
        <v>101</v>
      </c>
      <c r="B103" s="5" t="s">
        <v>111</v>
      </c>
      <c r="C103" t="s">
        <v>17</v>
      </c>
      <c r="D103" t="s">
        <v>519</v>
      </c>
      <c r="E103" s="4">
        <v>40121</v>
      </c>
      <c r="F103" s="2" t="s">
        <v>2</v>
      </c>
    </row>
    <row r="104" spans="1:6" x14ac:dyDescent="0.3">
      <c r="A104" s="2">
        <v>102</v>
      </c>
      <c r="B104" s="5" t="s">
        <v>112</v>
      </c>
      <c r="C104" t="s">
        <v>17</v>
      </c>
      <c r="D104" t="s">
        <v>521</v>
      </c>
      <c r="E104" s="4">
        <v>40121</v>
      </c>
      <c r="F104" s="2" t="s">
        <v>2</v>
      </c>
    </row>
    <row r="105" spans="1:6" x14ac:dyDescent="0.3">
      <c r="A105" s="2">
        <v>103</v>
      </c>
      <c r="B105" s="5" t="s">
        <v>113</v>
      </c>
      <c r="C105" t="s">
        <v>17</v>
      </c>
      <c r="D105" t="s">
        <v>521</v>
      </c>
      <c r="E105" s="4">
        <v>40121</v>
      </c>
      <c r="F105" s="2" t="s">
        <v>2</v>
      </c>
    </row>
    <row r="106" spans="1:6" x14ac:dyDescent="0.3">
      <c r="A106" s="2">
        <v>104</v>
      </c>
      <c r="B106" s="5" t="s">
        <v>114</v>
      </c>
      <c r="C106" t="s">
        <v>17</v>
      </c>
      <c r="D106" t="s">
        <v>521</v>
      </c>
      <c r="E106" s="4">
        <v>40121</v>
      </c>
      <c r="F106" s="2" t="s">
        <v>2</v>
      </c>
    </row>
    <row r="107" spans="1:6" x14ac:dyDescent="0.3">
      <c r="A107" s="2">
        <v>105</v>
      </c>
      <c r="B107" s="5" t="s">
        <v>115</v>
      </c>
      <c r="C107" t="s">
        <v>17</v>
      </c>
      <c r="D107" t="s">
        <v>520</v>
      </c>
      <c r="E107" s="4">
        <v>40121</v>
      </c>
      <c r="F107" s="2" t="s">
        <v>2</v>
      </c>
    </row>
    <row r="108" spans="1:6" x14ac:dyDescent="0.3">
      <c r="A108" s="2">
        <v>106</v>
      </c>
      <c r="B108" s="5" t="s">
        <v>116</v>
      </c>
      <c r="C108" t="s">
        <v>17</v>
      </c>
      <c r="D108" t="s">
        <v>522</v>
      </c>
      <c r="E108" s="4">
        <v>40121</v>
      </c>
      <c r="F108" s="2" t="s">
        <v>2</v>
      </c>
    </row>
    <row r="109" spans="1:6" x14ac:dyDescent="0.3">
      <c r="A109" s="2">
        <v>107</v>
      </c>
      <c r="B109" s="5" t="s">
        <v>117</v>
      </c>
      <c r="C109" t="s">
        <v>17</v>
      </c>
      <c r="D109" t="s">
        <v>522</v>
      </c>
      <c r="E109" s="4">
        <v>40121</v>
      </c>
      <c r="F109" s="2" t="s">
        <v>2</v>
      </c>
    </row>
    <row r="110" spans="1:6" x14ac:dyDescent="0.3">
      <c r="A110" s="2">
        <v>108</v>
      </c>
      <c r="B110" s="5" t="s">
        <v>118</v>
      </c>
      <c r="C110" t="s">
        <v>17</v>
      </c>
      <c r="D110" t="s">
        <v>519</v>
      </c>
      <c r="E110" s="4">
        <v>40121</v>
      </c>
      <c r="F110" s="2" t="s">
        <v>2</v>
      </c>
    </row>
    <row r="111" spans="1:6" x14ac:dyDescent="0.3">
      <c r="A111" s="2">
        <v>109</v>
      </c>
      <c r="B111" s="5" t="s">
        <v>119</v>
      </c>
      <c r="C111" t="s">
        <v>17</v>
      </c>
      <c r="D111" t="s">
        <v>520</v>
      </c>
      <c r="E111" s="4">
        <v>40121</v>
      </c>
      <c r="F111" s="2" t="s">
        <v>2</v>
      </c>
    </row>
    <row r="112" spans="1:6" x14ac:dyDescent="0.3">
      <c r="A112" s="2">
        <v>110</v>
      </c>
      <c r="B112" s="5" t="s">
        <v>120</v>
      </c>
      <c r="C112" t="s">
        <v>17</v>
      </c>
      <c r="D112" t="s">
        <v>521</v>
      </c>
      <c r="E112" s="4">
        <v>40121</v>
      </c>
      <c r="F112" s="2" t="s">
        <v>2</v>
      </c>
    </row>
    <row r="113" spans="1:6" x14ac:dyDescent="0.3">
      <c r="A113" s="2">
        <v>111</v>
      </c>
      <c r="B113" s="5" t="s">
        <v>121</v>
      </c>
      <c r="C113" t="s">
        <v>17</v>
      </c>
      <c r="D113" t="s">
        <v>519</v>
      </c>
      <c r="E113" s="4">
        <v>40121</v>
      </c>
      <c r="F113" s="2" t="s">
        <v>2</v>
      </c>
    </row>
    <row r="114" spans="1:6" x14ac:dyDescent="0.3">
      <c r="A114" s="2">
        <v>112</v>
      </c>
      <c r="B114" s="5" t="s">
        <v>122</v>
      </c>
      <c r="C114" t="s">
        <v>17</v>
      </c>
      <c r="D114" t="s">
        <v>522</v>
      </c>
      <c r="E114" s="4">
        <v>40121</v>
      </c>
      <c r="F114" s="2" t="s">
        <v>2</v>
      </c>
    </row>
    <row r="115" spans="1:6" x14ac:dyDescent="0.3">
      <c r="A115" s="2">
        <v>113</v>
      </c>
      <c r="B115" s="5" t="s">
        <v>123</v>
      </c>
      <c r="C115" t="s">
        <v>19</v>
      </c>
      <c r="D115" t="s">
        <v>522</v>
      </c>
      <c r="E115" s="4">
        <v>40121</v>
      </c>
      <c r="F115" s="2" t="s">
        <v>2</v>
      </c>
    </row>
    <row r="116" spans="1:6" x14ac:dyDescent="0.3">
      <c r="A116" s="2">
        <v>114</v>
      </c>
      <c r="B116" s="5" t="s">
        <v>124</v>
      </c>
      <c r="C116" t="s">
        <v>19</v>
      </c>
      <c r="D116" t="s">
        <v>520</v>
      </c>
      <c r="E116" s="4">
        <v>40121</v>
      </c>
      <c r="F116" s="2" t="s">
        <v>2</v>
      </c>
    </row>
    <row r="117" spans="1:6" x14ac:dyDescent="0.3">
      <c r="A117" s="2">
        <v>115</v>
      </c>
      <c r="B117" s="5" t="s">
        <v>125</v>
      </c>
      <c r="C117" t="s">
        <v>19</v>
      </c>
      <c r="D117" t="s">
        <v>520</v>
      </c>
      <c r="E117" s="4">
        <v>40121</v>
      </c>
      <c r="F117" s="2" t="s">
        <v>2</v>
      </c>
    </row>
    <row r="118" spans="1:6" x14ac:dyDescent="0.3">
      <c r="A118" s="2">
        <v>116</v>
      </c>
      <c r="B118" s="5" t="s">
        <v>126</v>
      </c>
      <c r="C118" t="s">
        <v>19</v>
      </c>
      <c r="D118" t="s">
        <v>521</v>
      </c>
      <c r="E118" s="4">
        <v>40121</v>
      </c>
      <c r="F118" s="2" t="s">
        <v>2</v>
      </c>
    </row>
    <row r="119" spans="1:6" x14ac:dyDescent="0.3">
      <c r="A119" s="2">
        <v>117</v>
      </c>
      <c r="B119" s="5" t="s">
        <v>127</v>
      </c>
      <c r="C119" t="s">
        <v>19</v>
      </c>
      <c r="D119" t="s">
        <v>519</v>
      </c>
      <c r="E119" s="4">
        <v>40121</v>
      </c>
      <c r="F119" s="2" t="s">
        <v>2</v>
      </c>
    </row>
    <row r="120" spans="1:6" x14ac:dyDescent="0.3">
      <c r="A120" s="2">
        <v>118</v>
      </c>
      <c r="B120" s="5" t="s">
        <v>128</v>
      </c>
      <c r="C120" t="s">
        <v>19</v>
      </c>
      <c r="D120" t="s">
        <v>519</v>
      </c>
      <c r="E120" s="4">
        <v>40121</v>
      </c>
      <c r="F120" s="2" t="s">
        <v>2</v>
      </c>
    </row>
    <row r="121" spans="1:6" x14ac:dyDescent="0.3">
      <c r="A121" s="2">
        <v>119</v>
      </c>
      <c r="B121" s="5" t="s">
        <v>129</v>
      </c>
      <c r="C121" t="s">
        <v>3</v>
      </c>
      <c r="D121" t="s">
        <v>519</v>
      </c>
      <c r="E121" s="4">
        <v>40121</v>
      </c>
      <c r="F121" s="2" t="s">
        <v>2</v>
      </c>
    </row>
    <row r="122" spans="1:6" x14ac:dyDescent="0.3">
      <c r="A122" s="2">
        <v>120</v>
      </c>
      <c r="B122" s="5" t="s">
        <v>130</v>
      </c>
      <c r="C122" t="s">
        <v>77</v>
      </c>
      <c r="D122" t="s">
        <v>521</v>
      </c>
      <c r="E122" s="4">
        <v>40121</v>
      </c>
      <c r="F122" s="2" t="s">
        <v>2</v>
      </c>
    </row>
    <row r="123" spans="1:6" x14ac:dyDescent="0.3">
      <c r="A123" s="2">
        <v>121</v>
      </c>
      <c r="B123" s="5" t="s">
        <v>131</v>
      </c>
      <c r="C123" t="s">
        <v>77</v>
      </c>
      <c r="D123" t="s">
        <v>520</v>
      </c>
      <c r="E123" s="4">
        <v>40121</v>
      </c>
      <c r="F123" s="2" t="s">
        <v>2</v>
      </c>
    </row>
    <row r="124" spans="1:6" x14ac:dyDescent="0.3">
      <c r="A124" s="2">
        <v>122</v>
      </c>
      <c r="B124" s="5" t="s">
        <v>132</v>
      </c>
      <c r="C124" t="s">
        <v>77</v>
      </c>
      <c r="D124" t="s">
        <v>519</v>
      </c>
      <c r="E124" s="4">
        <v>40121</v>
      </c>
      <c r="F124" s="2" t="s">
        <v>2</v>
      </c>
    </row>
    <row r="125" spans="1:6" x14ac:dyDescent="0.3">
      <c r="A125" s="2">
        <v>123</v>
      </c>
      <c r="B125" s="5" t="s">
        <v>133</v>
      </c>
      <c r="C125" t="s">
        <v>77</v>
      </c>
      <c r="D125" t="s">
        <v>521</v>
      </c>
      <c r="E125" s="4">
        <v>40121</v>
      </c>
      <c r="F125" s="2" t="s">
        <v>2</v>
      </c>
    </row>
    <row r="126" spans="1:6" x14ac:dyDescent="0.3">
      <c r="A126" s="2">
        <v>124</v>
      </c>
      <c r="B126" s="5" t="s">
        <v>134</v>
      </c>
      <c r="C126" t="s">
        <v>77</v>
      </c>
      <c r="D126" t="s">
        <v>522</v>
      </c>
      <c r="E126" s="4">
        <v>40121</v>
      </c>
      <c r="F126" s="2" t="s">
        <v>2</v>
      </c>
    </row>
    <row r="127" spans="1:6" x14ac:dyDescent="0.3">
      <c r="A127" s="2">
        <v>125</v>
      </c>
      <c r="B127" s="5" t="s">
        <v>136</v>
      </c>
      <c r="C127" t="s">
        <v>135</v>
      </c>
      <c r="D127" t="s">
        <v>522</v>
      </c>
      <c r="E127" s="4">
        <v>40121</v>
      </c>
      <c r="F127" s="2" t="s">
        <v>2</v>
      </c>
    </row>
    <row r="128" spans="1:6" x14ac:dyDescent="0.3">
      <c r="A128" s="2">
        <v>126</v>
      </c>
      <c r="B128" s="5" t="s">
        <v>137</v>
      </c>
      <c r="C128" t="s">
        <v>135</v>
      </c>
      <c r="D128" t="s">
        <v>520</v>
      </c>
      <c r="E128" s="4">
        <v>40121</v>
      </c>
      <c r="F128" s="2" t="s">
        <v>2</v>
      </c>
    </row>
    <row r="129" spans="1:6" x14ac:dyDescent="0.3">
      <c r="A129" s="2">
        <v>127</v>
      </c>
      <c r="B129" s="5" t="s">
        <v>138</v>
      </c>
      <c r="C129" t="s">
        <v>135</v>
      </c>
      <c r="D129" t="s">
        <v>520</v>
      </c>
      <c r="E129" s="4">
        <v>40121</v>
      </c>
      <c r="F129" s="2" t="s">
        <v>2</v>
      </c>
    </row>
    <row r="130" spans="1:6" x14ac:dyDescent="0.3">
      <c r="A130" s="2">
        <v>128</v>
      </c>
      <c r="B130" s="5" t="s">
        <v>139</v>
      </c>
      <c r="C130" t="s">
        <v>135</v>
      </c>
      <c r="D130" t="s">
        <v>520</v>
      </c>
      <c r="E130" s="4">
        <v>40121</v>
      </c>
      <c r="F130" s="2" t="s">
        <v>2</v>
      </c>
    </row>
    <row r="131" spans="1:6" x14ac:dyDescent="0.3">
      <c r="A131" s="2">
        <v>129</v>
      </c>
      <c r="B131" s="5" t="s">
        <v>140</v>
      </c>
      <c r="C131" t="s">
        <v>135</v>
      </c>
      <c r="D131" t="s">
        <v>521</v>
      </c>
      <c r="E131" s="4">
        <v>40121</v>
      </c>
      <c r="F131" s="2" t="s">
        <v>2</v>
      </c>
    </row>
    <row r="132" spans="1:6" x14ac:dyDescent="0.3">
      <c r="A132" s="2">
        <v>130</v>
      </c>
      <c r="B132" s="5" t="s">
        <v>141</v>
      </c>
      <c r="C132" t="s">
        <v>135</v>
      </c>
      <c r="D132" t="s">
        <v>521</v>
      </c>
      <c r="E132" s="4">
        <v>40121</v>
      </c>
      <c r="F132" s="2" t="s">
        <v>2</v>
      </c>
    </row>
    <row r="133" spans="1:6" x14ac:dyDescent="0.3">
      <c r="A133" s="2">
        <v>131</v>
      </c>
      <c r="B133" s="5" t="s">
        <v>142</v>
      </c>
      <c r="C133" t="s">
        <v>135</v>
      </c>
      <c r="D133" t="s">
        <v>522</v>
      </c>
      <c r="E133" s="4">
        <v>40121</v>
      </c>
      <c r="F133" s="2" t="s">
        <v>2</v>
      </c>
    </row>
    <row r="134" spans="1:6" x14ac:dyDescent="0.3">
      <c r="A134" s="2">
        <v>132</v>
      </c>
      <c r="B134" s="5" t="s">
        <v>143</v>
      </c>
      <c r="C134" t="s">
        <v>135</v>
      </c>
      <c r="D134" t="s">
        <v>522</v>
      </c>
      <c r="E134" s="4">
        <v>40121</v>
      </c>
      <c r="F134" s="2" t="s">
        <v>2</v>
      </c>
    </row>
    <row r="135" spans="1:6" x14ac:dyDescent="0.3">
      <c r="A135" s="2">
        <v>133</v>
      </c>
      <c r="B135" s="5" t="s">
        <v>144</v>
      </c>
      <c r="C135" t="s">
        <v>135</v>
      </c>
      <c r="D135" t="s">
        <v>521</v>
      </c>
      <c r="E135" s="4">
        <v>40121</v>
      </c>
      <c r="F135" s="2" t="s">
        <v>2</v>
      </c>
    </row>
    <row r="136" spans="1:6" x14ac:dyDescent="0.3">
      <c r="A136" s="2">
        <v>134</v>
      </c>
      <c r="B136" s="5" t="s">
        <v>145</v>
      </c>
      <c r="C136" t="s">
        <v>135</v>
      </c>
      <c r="D136" t="s">
        <v>520</v>
      </c>
      <c r="E136" s="4">
        <v>40121</v>
      </c>
      <c r="F136" s="2" t="s">
        <v>2</v>
      </c>
    </row>
    <row r="137" spans="1:6" x14ac:dyDescent="0.3">
      <c r="A137" s="2">
        <v>135</v>
      </c>
      <c r="B137" s="5" t="s">
        <v>146</v>
      </c>
      <c r="C137" t="s">
        <v>135</v>
      </c>
      <c r="D137" t="s">
        <v>520</v>
      </c>
      <c r="E137" s="4">
        <v>40121</v>
      </c>
      <c r="F137" s="2" t="s">
        <v>2</v>
      </c>
    </row>
    <row r="138" spans="1:6" x14ac:dyDescent="0.3">
      <c r="A138" s="2">
        <v>136</v>
      </c>
      <c r="B138" s="5" t="s">
        <v>147</v>
      </c>
      <c r="C138" t="s">
        <v>135</v>
      </c>
      <c r="D138" t="s">
        <v>522</v>
      </c>
      <c r="E138" s="4">
        <v>40122</v>
      </c>
      <c r="F138" s="2" t="s">
        <v>2</v>
      </c>
    </row>
    <row r="139" spans="1:6" x14ac:dyDescent="0.3">
      <c r="A139" s="2">
        <v>137</v>
      </c>
      <c r="B139" s="5" t="s">
        <v>148</v>
      </c>
      <c r="C139" t="s">
        <v>135</v>
      </c>
      <c r="D139" t="s">
        <v>522</v>
      </c>
      <c r="E139" s="4">
        <v>40122</v>
      </c>
      <c r="F139" s="2" t="s">
        <v>2</v>
      </c>
    </row>
    <row r="140" spans="1:6" x14ac:dyDescent="0.3">
      <c r="A140" s="2">
        <v>138</v>
      </c>
      <c r="B140" s="5" t="s">
        <v>149</v>
      </c>
      <c r="C140" t="s">
        <v>135</v>
      </c>
      <c r="D140" t="s">
        <v>520</v>
      </c>
      <c r="E140" s="4">
        <v>40122</v>
      </c>
      <c r="F140" s="2" t="s">
        <v>2</v>
      </c>
    </row>
    <row r="141" spans="1:6" x14ac:dyDescent="0.3">
      <c r="A141" s="2">
        <v>139</v>
      </c>
      <c r="B141" s="5" t="s">
        <v>150</v>
      </c>
      <c r="C141" t="s">
        <v>135</v>
      </c>
      <c r="D141" t="s">
        <v>520</v>
      </c>
      <c r="E141" s="4">
        <v>40122</v>
      </c>
      <c r="F141" s="2" t="s">
        <v>2</v>
      </c>
    </row>
    <row r="142" spans="1:6" x14ac:dyDescent="0.3">
      <c r="A142" s="2">
        <v>140</v>
      </c>
      <c r="B142" s="5" t="s">
        <v>151</v>
      </c>
      <c r="C142" t="s">
        <v>135</v>
      </c>
      <c r="D142" t="s">
        <v>519</v>
      </c>
      <c r="E142" s="4">
        <v>40122</v>
      </c>
      <c r="F142" s="2" t="s">
        <v>2</v>
      </c>
    </row>
    <row r="143" spans="1:6" x14ac:dyDescent="0.3">
      <c r="A143" s="2">
        <v>141</v>
      </c>
      <c r="B143" s="5" t="s">
        <v>152</v>
      </c>
      <c r="C143" t="s">
        <v>135</v>
      </c>
      <c r="D143" t="s">
        <v>521</v>
      </c>
      <c r="E143" s="4">
        <v>40122</v>
      </c>
      <c r="F143" s="2" t="s">
        <v>2</v>
      </c>
    </row>
    <row r="144" spans="1:6" x14ac:dyDescent="0.3">
      <c r="A144" s="2">
        <v>142</v>
      </c>
      <c r="B144" s="5" t="s">
        <v>153</v>
      </c>
      <c r="C144" t="s">
        <v>135</v>
      </c>
      <c r="D144" t="s">
        <v>520</v>
      </c>
      <c r="E144" s="4">
        <v>40122</v>
      </c>
      <c r="F144" s="2" t="s">
        <v>2</v>
      </c>
    </row>
    <row r="145" spans="1:6" x14ac:dyDescent="0.3">
      <c r="A145" s="2">
        <v>143</v>
      </c>
      <c r="B145" s="5" t="s">
        <v>154</v>
      </c>
      <c r="C145" t="s">
        <v>135</v>
      </c>
      <c r="D145" t="s">
        <v>522</v>
      </c>
      <c r="E145" s="4">
        <v>40122</v>
      </c>
      <c r="F145" s="2" t="s">
        <v>2</v>
      </c>
    </row>
    <row r="146" spans="1:6" x14ac:dyDescent="0.3">
      <c r="A146" s="2">
        <v>144</v>
      </c>
      <c r="B146" s="5" t="s">
        <v>155</v>
      </c>
      <c r="C146" t="s">
        <v>135</v>
      </c>
      <c r="D146" t="s">
        <v>522</v>
      </c>
      <c r="E146" s="4">
        <v>40122</v>
      </c>
      <c r="F146" s="2" t="s">
        <v>2</v>
      </c>
    </row>
    <row r="147" spans="1:6" x14ac:dyDescent="0.3">
      <c r="A147" s="2">
        <v>145</v>
      </c>
      <c r="B147" s="5" t="s">
        <v>156</v>
      </c>
      <c r="C147" t="s">
        <v>135</v>
      </c>
      <c r="D147" t="s">
        <v>519</v>
      </c>
      <c r="E147" s="4">
        <v>40122</v>
      </c>
      <c r="F147" s="2" t="s">
        <v>2</v>
      </c>
    </row>
    <row r="148" spans="1:6" x14ac:dyDescent="0.3">
      <c r="A148" s="2">
        <v>146</v>
      </c>
      <c r="B148" s="5" t="s">
        <v>157</v>
      </c>
      <c r="C148" t="s">
        <v>135</v>
      </c>
      <c r="D148" t="s">
        <v>520</v>
      </c>
      <c r="E148" s="4">
        <v>40122</v>
      </c>
      <c r="F148" s="2" t="s">
        <v>2</v>
      </c>
    </row>
    <row r="149" spans="1:6" x14ac:dyDescent="0.3">
      <c r="A149" s="2">
        <v>147</v>
      </c>
      <c r="B149" s="5" t="s">
        <v>158</v>
      </c>
      <c r="C149" t="s">
        <v>135</v>
      </c>
      <c r="D149" t="s">
        <v>522</v>
      </c>
      <c r="E149" s="4">
        <v>40122</v>
      </c>
      <c r="F149" s="2" t="s">
        <v>2</v>
      </c>
    </row>
    <row r="150" spans="1:6" x14ac:dyDescent="0.3">
      <c r="A150" s="2">
        <v>148</v>
      </c>
      <c r="B150" s="5" t="s">
        <v>159</v>
      </c>
      <c r="C150" t="s">
        <v>135</v>
      </c>
      <c r="D150" t="s">
        <v>520</v>
      </c>
      <c r="E150" s="4">
        <v>40122</v>
      </c>
      <c r="F150" s="2" t="s">
        <v>2</v>
      </c>
    </row>
    <row r="151" spans="1:6" x14ac:dyDescent="0.3">
      <c r="A151" s="2">
        <v>149</v>
      </c>
      <c r="B151" s="5" t="s">
        <v>160</v>
      </c>
      <c r="C151" t="s">
        <v>135</v>
      </c>
      <c r="D151" t="s">
        <v>520</v>
      </c>
      <c r="E151" s="4">
        <v>40122</v>
      </c>
      <c r="F151" s="2" t="s">
        <v>2</v>
      </c>
    </row>
    <row r="152" spans="1:6" x14ac:dyDescent="0.3">
      <c r="A152" s="2">
        <v>150</v>
      </c>
      <c r="B152" s="5" t="s">
        <v>161</v>
      </c>
      <c r="C152" t="s">
        <v>135</v>
      </c>
      <c r="D152" t="s">
        <v>520</v>
      </c>
      <c r="E152" s="4">
        <v>40122</v>
      </c>
      <c r="F152" s="2" t="s">
        <v>2</v>
      </c>
    </row>
    <row r="153" spans="1:6" x14ac:dyDescent="0.3">
      <c r="A153" s="2">
        <v>151</v>
      </c>
      <c r="B153" s="5" t="s">
        <v>162</v>
      </c>
      <c r="C153" t="s">
        <v>15</v>
      </c>
      <c r="D153" t="s">
        <v>522</v>
      </c>
      <c r="E153" s="4">
        <v>40240</v>
      </c>
      <c r="F153" s="2" t="s">
        <v>2</v>
      </c>
    </row>
    <row r="154" spans="1:6" x14ac:dyDescent="0.3">
      <c r="A154" s="2">
        <v>152</v>
      </c>
      <c r="B154" s="5" t="s">
        <v>163</v>
      </c>
      <c r="C154" t="s">
        <v>17</v>
      </c>
      <c r="D154" t="s">
        <v>519</v>
      </c>
      <c r="E154" s="4">
        <v>40240</v>
      </c>
      <c r="F154" s="2" t="s">
        <v>2</v>
      </c>
    </row>
    <row r="155" spans="1:6" x14ac:dyDescent="0.3">
      <c r="A155" s="2">
        <v>153</v>
      </c>
      <c r="B155" s="5" t="s">
        <v>164</v>
      </c>
      <c r="C155" t="s">
        <v>17</v>
      </c>
      <c r="D155" t="s">
        <v>522</v>
      </c>
      <c r="E155" s="4">
        <v>40240</v>
      </c>
      <c r="F155" s="2" t="s">
        <v>2</v>
      </c>
    </row>
    <row r="156" spans="1:6" x14ac:dyDescent="0.3">
      <c r="A156" s="2">
        <v>154</v>
      </c>
      <c r="B156" s="5" t="s">
        <v>165</v>
      </c>
      <c r="C156" t="s">
        <v>17</v>
      </c>
      <c r="D156" t="s">
        <v>521</v>
      </c>
      <c r="E156" s="4">
        <v>40240</v>
      </c>
      <c r="F156" s="2" t="s">
        <v>2</v>
      </c>
    </row>
    <row r="157" spans="1:6" x14ac:dyDescent="0.3">
      <c r="A157" s="2">
        <v>155</v>
      </c>
      <c r="B157" s="5" t="s">
        <v>166</v>
      </c>
      <c r="C157" t="s">
        <v>17</v>
      </c>
      <c r="D157" t="s">
        <v>519</v>
      </c>
      <c r="E157" s="4">
        <v>40240</v>
      </c>
      <c r="F157" s="2" t="s">
        <v>2</v>
      </c>
    </row>
    <row r="158" spans="1:6" x14ac:dyDescent="0.3">
      <c r="A158" s="2">
        <v>156</v>
      </c>
      <c r="B158" s="5" t="s">
        <v>167</v>
      </c>
      <c r="C158" t="s">
        <v>17</v>
      </c>
      <c r="D158" t="s">
        <v>520</v>
      </c>
      <c r="E158" s="4">
        <v>40240</v>
      </c>
      <c r="F158" s="2" t="s">
        <v>2</v>
      </c>
    </row>
    <row r="159" spans="1:6" x14ac:dyDescent="0.3">
      <c r="A159" s="2">
        <v>157</v>
      </c>
      <c r="B159" s="5" t="s">
        <v>168</v>
      </c>
      <c r="C159" t="s">
        <v>19</v>
      </c>
      <c r="D159" t="s">
        <v>520</v>
      </c>
      <c r="E159" s="4">
        <v>40240</v>
      </c>
      <c r="F159" s="2" t="s">
        <v>2</v>
      </c>
    </row>
    <row r="160" spans="1:6" x14ac:dyDescent="0.3">
      <c r="A160" s="2">
        <v>158</v>
      </c>
      <c r="B160" s="5" t="s">
        <v>169</v>
      </c>
      <c r="C160" t="s">
        <v>19</v>
      </c>
      <c r="D160" t="s">
        <v>522</v>
      </c>
      <c r="E160" s="4">
        <v>40240</v>
      </c>
      <c r="F160" s="2" t="s">
        <v>2</v>
      </c>
    </row>
    <row r="161" spans="1:6" x14ac:dyDescent="0.3">
      <c r="A161" s="2">
        <v>159</v>
      </c>
      <c r="B161" s="5" t="s">
        <v>170</v>
      </c>
      <c r="C161" t="s">
        <v>135</v>
      </c>
      <c r="D161" t="s">
        <v>519</v>
      </c>
      <c r="E161" s="4">
        <v>40240</v>
      </c>
      <c r="F161" s="2" t="s">
        <v>2</v>
      </c>
    </row>
    <row r="162" spans="1:6" x14ac:dyDescent="0.3">
      <c r="A162" s="2">
        <v>160</v>
      </c>
      <c r="B162" s="5" t="s">
        <v>171</v>
      </c>
      <c r="C162" t="s">
        <v>135</v>
      </c>
      <c r="D162" t="s">
        <v>520</v>
      </c>
      <c r="E162" s="4">
        <v>40240</v>
      </c>
      <c r="F162" s="2" t="s">
        <v>2</v>
      </c>
    </row>
    <row r="163" spans="1:6" x14ac:dyDescent="0.3">
      <c r="A163" s="2">
        <v>161</v>
      </c>
      <c r="B163" s="5" t="s">
        <v>172</v>
      </c>
      <c r="C163" t="s">
        <v>135</v>
      </c>
      <c r="D163" t="s">
        <v>522</v>
      </c>
      <c r="E163" s="4">
        <v>40240</v>
      </c>
      <c r="F163" s="2" t="s">
        <v>2</v>
      </c>
    </row>
    <row r="164" spans="1:6" x14ac:dyDescent="0.3">
      <c r="A164" s="2">
        <v>162</v>
      </c>
      <c r="B164" s="5" t="s">
        <v>173</v>
      </c>
      <c r="C164" t="s">
        <v>135</v>
      </c>
      <c r="D164" t="s">
        <v>523</v>
      </c>
      <c r="E164" s="4">
        <v>40240</v>
      </c>
      <c r="F164" s="2" t="s">
        <v>2</v>
      </c>
    </row>
    <row r="165" spans="1:6" x14ac:dyDescent="0.3">
      <c r="A165" s="2">
        <v>163</v>
      </c>
      <c r="B165" s="5" t="s">
        <v>174</v>
      </c>
      <c r="C165" t="s">
        <v>135</v>
      </c>
      <c r="D165" t="s">
        <v>522</v>
      </c>
      <c r="E165" s="4">
        <v>40240</v>
      </c>
      <c r="F165" s="2" t="s">
        <v>2</v>
      </c>
    </row>
    <row r="166" spans="1:6" x14ac:dyDescent="0.3">
      <c r="A166" s="2">
        <v>164</v>
      </c>
      <c r="B166" s="5" t="s">
        <v>175</v>
      </c>
      <c r="C166" t="s">
        <v>135</v>
      </c>
      <c r="D166" t="s">
        <v>522</v>
      </c>
      <c r="E166" s="4">
        <v>40240</v>
      </c>
      <c r="F166" s="2" t="s">
        <v>2</v>
      </c>
    </row>
    <row r="167" spans="1:6" x14ac:dyDescent="0.3">
      <c r="A167" s="2">
        <v>165</v>
      </c>
      <c r="B167" s="5" t="s">
        <v>177</v>
      </c>
      <c r="C167" t="s">
        <v>17</v>
      </c>
      <c r="D167" t="s">
        <v>522</v>
      </c>
      <c r="E167" s="4">
        <v>40365</v>
      </c>
      <c r="F167" s="2" t="s">
        <v>176</v>
      </c>
    </row>
    <row r="168" spans="1:6" x14ac:dyDescent="0.3">
      <c r="A168" s="2">
        <v>166</v>
      </c>
      <c r="B168" s="5" t="s">
        <v>178</v>
      </c>
      <c r="C168" t="s">
        <v>135</v>
      </c>
      <c r="D168" t="s">
        <v>520</v>
      </c>
      <c r="E168" s="4">
        <v>40388</v>
      </c>
      <c r="F168" s="2" t="s">
        <v>176</v>
      </c>
    </row>
    <row r="169" spans="1:6" x14ac:dyDescent="0.3">
      <c r="A169" s="2">
        <v>167</v>
      </c>
      <c r="B169" s="5" t="s">
        <v>179</v>
      </c>
      <c r="C169" t="s">
        <v>135</v>
      </c>
      <c r="D169" t="s">
        <v>522</v>
      </c>
      <c r="E169" s="4">
        <v>40389</v>
      </c>
      <c r="F169" s="2" t="s">
        <v>176</v>
      </c>
    </row>
    <row r="170" spans="1:6" x14ac:dyDescent="0.3">
      <c r="A170" s="2">
        <v>168</v>
      </c>
      <c r="B170" s="5" t="s">
        <v>180</v>
      </c>
      <c r="C170" t="s">
        <v>15</v>
      </c>
      <c r="D170" t="s">
        <v>519</v>
      </c>
      <c r="E170" s="4">
        <v>40392</v>
      </c>
      <c r="F170" s="2" t="s">
        <v>176</v>
      </c>
    </row>
    <row r="171" spans="1:6" x14ac:dyDescent="0.3">
      <c r="A171" s="2">
        <v>169</v>
      </c>
      <c r="B171" s="5" t="s">
        <v>181</v>
      </c>
      <c r="C171" t="s">
        <v>3</v>
      </c>
      <c r="D171" t="s">
        <v>519</v>
      </c>
      <c r="E171" s="4">
        <v>40392</v>
      </c>
      <c r="F171" s="2" t="s">
        <v>176</v>
      </c>
    </row>
    <row r="172" spans="1:6" x14ac:dyDescent="0.3">
      <c r="A172" s="2">
        <v>170</v>
      </c>
      <c r="B172" s="5" t="s">
        <v>182</v>
      </c>
      <c r="C172" t="s">
        <v>21</v>
      </c>
      <c r="D172" t="s">
        <v>522</v>
      </c>
      <c r="E172" s="4">
        <v>40392</v>
      </c>
      <c r="F172" s="2" t="s">
        <v>176</v>
      </c>
    </row>
    <row r="173" spans="1:6" x14ac:dyDescent="0.3">
      <c r="A173" s="2">
        <v>171</v>
      </c>
      <c r="B173" s="5" t="s">
        <v>183</v>
      </c>
      <c r="C173" t="s">
        <v>21</v>
      </c>
      <c r="D173" t="s">
        <v>522</v>
      </c>
      <c r="E173" s="4">
        <v>40392</v>
      </c>
      <c r="F173" s="2" t="s">
        <v>176</v>
      </c>
    </row>
    <row r="174" spans="1:6" x14ac:dyDescent="0.3">
      <c r="A174" s="2">
        <v>172</v>
      </c>
      <c r="B174" s="5" t="s">
        <v>184</v>
      </c>
      <c r="C174" t="s">
        <v>77</v>
      </c>
      <c r="D174" t="s">
        <v>522</v>
      </c>
      <c r="E174" s="4">
        <v>40392</v>
      </c>
      <c r="F174" s="2" t="s">
        <v>176</v>
      </c>
    </row>
    <row r="175" spans="1:6" x14ac:dyDescent="0.3">
      <c r="A175" s="2">
        <v>173</v>
      </c>
      <c r="B175" s="5" t="s">
        <v>185</v>
      </c>
      <c r="C175" t="s">
        <v>50</v>
      </c>
      <c r="D175" t="s">
        <v>519</v>
      </c>
      <c r="E175" s="4">
        <v>40392</v>
      </c>
      <c r="F175" s="2" t="s">
        <v>176</v>
      </c>
    </row>
    <row r="176" spans="1:6" x14ac:dyDescent="0.3">
      <c r="A176" s="2">
        <v>174</v>
      </c>
      <c r="B176" s="5" t="s">
        <v>186</v>
      </c>
      <c r="C176" t="s">
        <v>135</v>
      </c>
      <c r="D176" t="s">
        <v>520</v>
      </c>
      <c r="E176" s="4">
        <v>40392</v>
      </c>
      <c r="F176" s="2" t="s">
        <v>176</v>
      </c>
    </row>
    <row r="177" spans="1:6" x14ac:dyDescent="0.3">
      <c r="A177" s="2">
        <v>175</v>
      </c>
      <c r="B177" s="5" t="s">
        <v>187</v>
      </c>
      <c r="C177" t="s">
        <v>15</v>
      </c>
      <c r="D177" t="s">
        <v>520</v>
      </c>
      <c r="E177" s="4">
        <v>40395</v>
      </c>
      <c r="F177" s="2" t="s">
        <v>176</v>
      </c>
    </row>
    <row r="178" spans="1:6" x14ac:dyDescent="0.3">
      <c r="A178" s="2">
        <v>176</v>
      </c>
      <c r="B178" s="5" t="s">
        <v>188</v>
      </c>
      <c r="C178" t="s">
        <v>15</v>
      </c>
      <c r="D178" t="s">
        <v>519</v>
      </c>
      <c r="E178" s="4">
        <v>40395</v>
      </c>
      <c r="F178" s="2" t="s">
        <v>176</v>
      </c>
    </row>
    <row r="179" spans="1:6" x14ac:dyDescent="0.3">
      <c r="A179" s="2">
        <v>177</v>
      </c>
      <c r="B179" s="5" t="s">
        <v>189</v>
      </c>
      <c r="C179" t="s">
        <v>15</v>
      </c>
      <c r="D179" t="s">
        <v>519</v>
      </c>
      <c r="E179" s="4">
        <v>40395</v>
      </c>
      <c r="F179" s="2" t="s">
        <v>176</v>
      </c>
    </row>
    <row r="180" spans="1:6" x14ac:dyDescent="0.3">
      <c r="A180" s="2">
        <v>178</v>
      </c>
      <c r="B180" s="5" t="s">
        <v>190</v>
      </c>
      <c r="C180" t="s">
        <v>3</v>
      </c>
      <c r="D180" t="s">
        <v>520</v>
      </c>
      <c r="E180" s="4">
        <v>40395</v>
      </c>
      <c r="F180" s="2" t="s">
        <v>176</v>
      </c>
    </row>
    <row r="181" spans="1:6" ht="14.4" customHeight="1" x14ac:dyDescent="0.3">
      <c r="A181" s="2">
        <v>179</v>
      </c>
      <c r="B181" s="5" t="s">
        <v>191</v>
      </c>
      <c r="C181" t="s">
        <v>21</v>
      </c>
      <c r="D181" t="s">
        <v>520</v>
      </c>
      <c r="E181" s="4">
        <v>40395</v>
      </c>
      <c r="F181" s="2" t="s">
        <v>176</v>
      </c>
    </row>
    <row r="182" spans="1:6" ht="14.4" customHeight="1" x14ac:dyDescent="0.3">
      <c r="A182" s="2">
        <v>180</v>
      </c>
      <c r="B182" s="5" t="s">
        <v>192</v>
      </c>
      <c r="C182" t="s">
        <v>135</v>
      </c>
      <c r="D182" t="s">
        <v>522</v>
      </c>
      <c r="E182" s="4">
        <v>40395</v>
      </c>
      <c r="F182" s="2" t="s">
        <v>176</v>
      </c>
    </row>
    <row r="183" spans="1:6" x14ac:dyDescent="0.3">
      <c r="A183" s="2">
        <v>181</v>
      </c>
      <c r="B183" s="5" t="s">
        <v>193</v>
      </c>
      <c r="C183" t="s">
        <v>3</v>
      </c>
      <c r="D183" t="s">
        <v>519</v>
      </c>
      <c r="E183" s="4">
        <v>40397</v>
      </c>
      <c r="F183" s="2" t="s">
        <v>176</v>
      </c>
    </row>
    <row r="184" spans="1:6" x14ac:dyDescent="0.3">
      <c r="A184" s="2">
        <v>182</v>
      </c>
      <c r="B184" s="5" t="s">
        <v>194</v>
      </c>
      <c r="C184" t="s">
        <v>15</v>
      </c>
      <c r="D184" t="s">
        <v>519</v>
      </c>
      <c r="E184" s="4">
        <v>40443</v>
      </c>
      <c r="F184" s="2" t="s">
        <v>176</v>
      </c>
    </row>
    <row r="185" spans="1:6" x14ac:dyDescent="0.3">
      <c r="A185" s="2">
        <v>183</v>
      </c>
      <c r="B185" s="5" t="s">
        <v>195</v>
      </c>
      <c r="C185" t="s">
        <v>3</v>
      </c>
      <c r="D185" t="s">
        <v>523</v>
      </c>
      <c r="E185" s="4">
        <v>40443</v>
      </c>
      <c r="F185" s="2" t="s">
        <v>176</v>
      </c>
    </row>
    <row r="186" spans="1:6" x14ac:dyDescent="0.3">
      <c r="A186" s="2">
        <v>184</v>
      </c>
      <c r="B186" s="5" t="s">
        <v>196</v>
      </c>
      <c r="C186" t="s">
        <v>21</v>
      </c>
      <c r="D186" t="s">
        <v>519</v>
      </c>
      <c r="E186" s="4">
        <v>40443</v>
      </c>
      <c r="F186" s="2" t="s">
        <v>176</v>
      </c>
    </row>
    <row r="187" spans="1:6" x14ac:dyDescent="0.3">
      <c r="A187" s="2">
        <v>185</v>
      </c>
      <c r="B187" s="5" t="s">
        <v>197</v>
      </c>
      <c r="C187" t="s">
        <v>77</v>
      </c>
      <c r="D187" t="s">
        <v>522</v>
      </c>
      <c r="E187" s="4">
        <v>40443</v>
      </c>
      <c r="F187" s="2" t="s">
        <v>176</v>
      </c>
    </row>
    <row r="188" spans="1:6" x14ac:dyDescent="0.3">
      <c r="A188" s="2">
        <v>186</v>
      </c>
      <c r="B188" s="5" t="s">
        <v>198</v>
      </c>
      <c r="C188" t="s">
        <v>135</v>
      </c>
      <c r="D188" t="s">
        <v>519</v>
      </c>
      <c r="E188" s="4">
        <v>40443</v>
      </c>
      <c r="F188" s="2" t="s">
        <v>176</v>
      </c>
    </row>
    <row r="189" spans="1:6" x14ac:dyDescent="0.3">
      <c r="A189" s="2">
        <v>187</v>
      </c>
      <c r="B189" s="5" t="s">
        <v>199</v>
      </c>
      <c r="C189" t="s">
        <v>70</v>
      </c>
      <c r="D189" t="s">
        <v>523</v>
      </c>
      <c r="E189" s="4">
        <v>40456</v>
      </c>
      <c r="F189" s="2" t="s">
        <v>176</v>
      </c>
    </row>
    <row r="190" spans="1:6" x14ac:dyDescent="0.3">
      <c r="A190" s="2">
        <v>188</v>
      </c>
      <c r="B190" s="5" t="s">
        <v>200</v>
      </c>
      <c r="C190" t="s">
        <v>50</v>
      </c>
      <c r="D190" t="s">
        <v>523</v>
      </c>
      <c r="E190" s="4">
        <v>40456</v>
      </c>
      <c r="F190" s="2" t="s">
        <v>176</v>
      </c>
    </row>
    <row r="191" spans="1:6" x14ac:dyDescent="0.3">
      <c r="A191" s="2">
        <v>189</v>
      </c>
      <c r="B191" s="5" t="s">
        <v>201</v>
      </c>
      <c r="C191" t="s">
        <v>15</v>
      </c>
      <c r="D191" t="s">
        <v>522</v>
      </c>
      <c r="E191" s="4">
        <v>40459</v>
      </c>
      <c r="F191" s="2" t="s">
        <v>176</v>
      </c>
    </row>
    <row r="192" spans="1:6" x14ac:dyDescent="0.3">
      <c r="A192" s="2">
        <v>190</v>
      </c>
      <c r="B192" s="5" t="s">
        <v>202</v>
      </c>
      <c r="C192" t="s">
        <v>21</v>
      </c>
      <c r="D192" t="s">
        <v>523</v>
      </c>
      <c r="E192" s="4">
        <v>40465</v>
      </c>
      <c r="F192" s="2" t="s">
        <v>176</v>
      </c>
    </row>
    <row r="193" spans="1:6" x14ac:dyDescent="0.3">
      <c r="A193" s="2">
        <v>191</v>
      </c>
      <c r="B193" s="5" t="s">
        <v>203</v>
      </c>
      <c r="C193" t="s">
        <v>15</v>
      </c>
      <c r="D193" t="s">
        <v>519</v>
      </c>
      <c r="E193" s="4">
        <v>40470</v>
      </c>
      <c r="F193" s="2" t="s">
        <v>176</v>
      </c>
    </row>
    <row r="194" spans="1:6" x14ac:dyDescent="0.3">
      <c r="A194" s="2">
        <v>192</v>
      </c>
      <c r="B194" s="5" t="s">
        <v>204</v>
      </c>
      <c r="C194" t="s">
        <v>50</v>
      </c>
      <c r="D194" t="s">
        <v>522</v>
      </c>
      <c r="E194" s="4">
        <v>40503</v>
      </c>
      <c r="F194" s="2" t="s">
        <v>176</v>
      </c>
    </row>
    <row r="195" spans="1:6" x14ac:dyDescent="0.3">
      <c r="A195" s="2">
        <v>193</v>
      </c>
      <c r="B195" s="5" t="s">
        <v>205</v>
      </c>
      <c r="C195" t="s">
        <v>135</v>
      </c>
      <c r="D195" t="s">
        <v>523</v>
      </c>
      <c r="E195" s="4">
        <v>40510</v>
      </c>
      <c r="F195" s="2" t="s">
        <v>176</v>
      </c>
    </row>
    <row r="196" spans="1:6" x14ac:dyDescent="0.3">
      <c r="A196" s="2">
        <v>194</v>
      </c>
      <c r="B196" s="5" t="s">
        <v>206</v>
      </c>
      <c r="C196" t="s">
        <v>19</v>
      </c>
      <c r="D196" t="s">
        <v>519</v>
      </c>
      <c r="E196" s="4">
        <v>40549</v>
      </c>
      <c r="F196" s="2" t="s">
        <v>176</v>
      </c>
    </row>
    <row r="197" spans="1:6" x14ac:dyDescent="0.3">
      <c r="A197" s="2">
        <v>195</v>
      </c>
      <c r="B197" s="5" t="s">
        <v>207</v>
      </c>
      <c r="C197" t="s">
        <v>21</v>
      </c>
      <c r="D197" t="s">
        <v>522</v>
      </c>
      <c r="E197" s="4">
        <v>40573</v>
      </c>
      <c r="F197" s="2" t="s">
        <v>176</v>
      </c>
    </row>
    <row r="198" spans="1:6" x14ac:dyDescent="0.3">
      <c r="A198" s="2">
        <v>196</v>
      </c>
      <c r="B198" s="5" t="s">
        <v>208</v>
      </c>
      <c r="C198" t="s">
        <v>15</v>
      </c>
      <c r="D198" t="s">
        <v>519</v>
      </c>
      <c r="E198" s="4">
        <v>40594</v>
      </c>
      <c r="F198" s="2" t="s">
        <v>176</v>
      </c>
    </row>
    <row r="199" spans="1:6" x14ac:dyDescent="0.3">
      <c r="A199" s="2">
        <v>197</v>
      </c>
      <c r="B199" s="5" t="s">
        <v>209</v>
      </c>
      <c r="C199" t="s">
        <v>15</v>
      </c>
      <c r="D199" t="s">
        <v>520</v>
      </c>
      <c r="E199" s="4">
        <v>40603</v>
      </c>
      <c r="F199" s="2" t="s">
        <v>2</v>
      </c>
    </row>
    <row r="200" spans="1:6" x14ac:dyDescent="0.3">
      <c r="A200" s="2">
        <v>198</v>
      </c>
      <c r="B200" s="5" t="s">
        <v>210</v>
      </c>
      <c r="C200" t="s">
        <v>70</v>
      </c>
      <c r="D200" t="s">
        <v>519</v>
      </c>
      <c r="E200" s="4">
        <v>40603</v>
      </c>
      <c r="F200" s="2" t="s">
        <v>176</v>
      </c>
    </row>
    <row r="201" spans="1:6" x14ac:dyDescent="0.3">
      <c r="A201" s="2">
        <v>199</v>
      </c>
      <c r="B201" s="5" t="s">
        <v>211</v>
      </c>
      <c r="C201" t="s">
        <v>15</v>
      </c>
      <c r="D201" t="s">
        <v>523</v>
      </c>
      <c r="E201" s="4">
        <v>40615</v>
      </c>
      <c r="F201" s="2" t="s">
        <v>176</v>
      </c>
    </row>
    <row r="202" spans="1:6" x14ac:dyDescent="0.3">
      <c r="A202" s="2">
        <v>200</v>
      </c>
      <c r="B202" s="5" t="s">
        <v>212</v>
      </c>
      <c r="C202" t="s">
        <v>77</v>
      </c>
      <c r="D202" t="s">
        <v>519</v>
      </c>
      <c r="E202" s="4">
        <v>40622</v>
      </c>
      <c r="F202" s="2" t="s">
        <v>176</v>
      </c>
    </row>
    <row r="203" spans="1:6" x14ac:dyDescent="0.3">
      <c r="A203" s="2">
        <v>201</v>
      </c>
      <c r="B203" s="5" t="s">
        <v>213</v>
      </c>
      <c r="C203" t="s">
        <v>15</v>
      </c>
      <c r="D203" t="s">
        <v>523</v>
      </c>
      <c r="E203" s="4">
        <v>40627</v>
      </c>
      <c r="F203" s="2" t="s">
        <v>2</v>
      </c>
    </row>
    <row r="204" spans="1:6" x14ac:dyDescent="0.3">
      <c r="A204" s="2">
        <v>202</v>
      </c>
      <c r="B204" s="5" t="s">
        <v>214</v>
      </c>
      <c r="C204" t="s">
        <v>77</v>
      </c>
      <c r="D204" t="s">
        <v>522</v>
      </c>
      <c r="E204" s="4">
        <v>40636</v>
      </c>
      <c r="F204" s="2" t="s">
        <v>176</v>
      </c>
    </row>
    <row r="205" spans="1:6" x14ac:dyDescent="0.3">
      <c r="A205" s="2">
        <v>203</v>
      </c>
      <c r="B205" s="5" t="s">
        <v>215</v>
      </c>
      <c r="C205" t="s">
        <v>50</v>
      </c>
      <c r="D205" t="s">
        <v>519</v>
      </c>
      <c r="E205" s="4">
        <v>40636</v>
      </c>
      <c r="F205" s="2" t="s">
        <v>176</v>
      </c>
    </row>
    <row r="206" spans="1:6" x14ac:dyDescent="0.3">
      <c r="A206" s="2">
        <v>204</v>
      </c>
      <c r="B206" s="5" t="s">
        <v>216</v>
      </c>
      <c r="C206" t="s">
        <v>135</v>
      </c>
      <c r="D206" t="s">
        <v>519</v>
      </c>
      <c r="E206" s="4">
        <v>40653</v>
      </c>
      <c r="F206" s="2" t="s">
        <v>176</v>
      </c>
    </row>
    <row r="207" spans="1:6" x14ac:dyDescent="0.3">
      <c r="A207" s="2">
        <v>205</v>
      </c>
      <c r="B207" s="5" t="s">
        <v>217</v>
      </c>
      <c r="C207" t="s">
        <v>70</v>
      </c>
      <c r="D207" t="s">
        <v>523</v>
      </c>
      <c r="E207" s="4">
        <v>40687</v>
      </c>
      <c r="F207" s="2" t="s">
        <v>176</v>
      </c>
    </row>
    <row r="208" spans="1:6" x14ac:dyDescent="0.3">
      <c r="A208" s="2">
        <v>206</v>
      </c>
      <c r="B208" s="5" t="s">
        <v>218</v>
      </c>
      <c r="C208" t="s">
        <v>50</v>
      </c>
      <c r="D208" t="s">
        <v>523</v>
      </c>
      <c r="E208" s="4">
        <v>40714</v>
      </c>
      <c r="F208" s="2" t="s">
        <v>176</v>
      </c>
    </row>
    <row r="209" spans="1:6" x14ac:dyDescent="0.3">
      <c r="A209" s="2">
        <v>207</v>
      </c>
      <c r="B209" s="5" t="s">
        <v>219</v>
      </c>
      <c r="C209" t="s">
        <v>15</v>
      </c>
      <c r="D209" t="s">
        <v>519</v>
      </c>
      <c r="E209" s="4">
        <v>40717</v>
      </c>
      <c r="F209" s="2" t="s">
        <v>176</v>
      </c>
    </row>
    <row r="210" spans="1:6" x14ac:dyDescent="0.3">
      <c r="A210" s="2">
        <v>208</v>
      </c>
      <c r="B210" s="5" t="s">
        <v>516</v>
      </c>
      <c r="C210" t="s">
        <v>17</v>
      </c>
      <c r="D210" t="s">
        <v>522</v>
      </c>
      <c r="E210" s="4">
        <v>40727</v>
      </c>
      <c r="F210" s="2" t="s">
        <v>176</v>
      </c>
    </row>
    <row r="211" spans="1:6" x14ac:dyDescent="0.3">
      <c r="A211" s="2">
        <v>209</v>
      </c>
      <c r="B211" s="5" t="s">
        <v>220</v>
      </c>
      <c r="C211" t="s">
        <v>77</v>
      </c>
      <c r="D211" t="s">
        <v>523</v>
      </c>
      <c r="E211" s="4">
        <v>40755</v>
      </c>
      <c r="F211" s="2" t="s">
        <v>176</v>
      </c>
    </row>
    <row r="212" spans="1:6" x14ac:dyDescent="0.3">
      <c r="A212" s="2">
        <v>210</v>
      </c>
      <c r="B212" s="5" t="s">
        <v>221</v>
      </c>
      <c r="C212" t="s">
        <v>15</v>
      </c>
      <c r="D212" t="s">
        <v>522</v>
      </c>
      <c r="E212" s="4">
        <v>40763</v>
      </c>
      <c r="F212" s="2" t="s">
        <v>176</v>
      </c>
    </row>
    <row r="213" spans="1:6" x14ac:dyDescent="0.3">
      <c r="A213" s="2">
        <v>211</v>
      </c>
      <c r="B213" s="5" t="s">
        <v>222</v>
      </c>
      <c r="C213" t="s">
        <v>15</v>
      </c>
      <c r="D213" t="s">
        <v>523</v>
      </c>
      <c r="E213" s="4">
        <v>40790</v>
      </c>
      <c r="F213" s="2" t="s">
        <v>176</v>
      </c>
    </row>
    <row r="214" spans="1:6" x14ac:dyDescent="0.3">
      <c r="A214" s="2">
        <v>212</v>
      </c>
      <c r="B214" s="5" t="s">
        <v>223</v>
      </c>
      <c r="C214" t="s">
        <v>3</v>
      </c>
      <c r="D214" t="s">
        <v>520</v>
      </c>
      <c r="E214" s="4">
        <v>40810</v>
      </c>
      <c r="F214" s="2" t="s">
        <v>2</v>
      </c>
    </row>
    <row r="215" spans="1:6" x14ac:dyDescent="0.3">
      <c r="A215" s="2">
        <v>213</v>
      </c>
      <c r="B215" s="5" t="s">
        <v>224</v>
      </c>
      <c r="C215" t="s">
        <v>19</v>
      </c>
      <c r="D215" t="s">
        <v>519</v>
      </c>
      <c r="E215" s="4">
        <v>40817</v>
      </c>
      <c r="F215" s="2" t="s">
        <v>176</v>
      </c>
    </row>
    <row r="216" spans="1:6" x14ac:dyDescent="0.3">
      <c r="A216" s="2">
        <v>214</v>
      </c>
      <c r="B216" s="5" t="s">
        <v>225</v>
      </c>
      <c r="C216" t="s">
        <v>77</v>
      </c>
      <c r="D216" t="s">
        <v>523</v>
      </c>
      <c r="E216" s="4">
        <v>40821</v>
      </c>
      <c r="F216" s="2" t="s">
        <v>176</v>
      </c>
    </row>
    <row r="217" spans="1:6" x14ac:dyDescent="0.3">
      <c r="A217" s="2">
        <v>215</v>
      </c>
      <c r="B217" s="5" t="s">
        <v>226</v>
      </c>
      <c r="C217" t="s">
        <v>19</v>
      </c>
      <c r="D217" t="s">
        <v>520</v>
      </c>
      <c r="E217" s="4">
        <v>40838</v>
      </c>
      <c r="F217" s="2" t="s">
        <v>2</v>
      </c>
    </row>
    <row r="218" spans="1:6" x14ac:dyDescent="0.3">
      <c r="A218" s="2">
        <v>216</v>
      </c>
      <c r="B218" s="5" t="s">
        <v>227</v>
      </c>
      <c r="C218" t="s">
        <v>17</v>
      </c>
      <c r="D218" t="s">
        <v>519</v>
      </c>
      <c r="E218" s="4">
        <v>40848</v>
      </c>
      <c r="F218" s="2" t="s">
        <v>176</v>
      </c>
    </row>
    <row r="219" spans="1:6" x14ac:dyDescent="0.3">
      <c r="A219" s="2">
        <v>217</v>
      </c>
      <c r="B219" s="5" t="s">
        <v>228</v>
      </c>
      <c r="C219" t="s">
        <v>77</v>
      </c>
      <c r="D219" t="s">
        <v>519</v>
      </c>
      <c r="E219" s="4">
        <v>40851</v>
      </c>
      <c r="F219" s="2" t="s">
        <v>176</v>
      </c>
    </row>
    <row r="220" spans="1:6" x14ac:dyDescent="0.3">
      <c r="A220" s="2">
        <v>218</v>
      </c>
      <c r="B220" s="5" t="s">
        <v>229</v>
      </c>
      <c r="C220" t="s">
        <v>17</v>
      </c>
      <c r="D220" t="s">
        <v>521</v>
      </c>
      <c r="E220" s="4">
        <v>40855</v>
      </c>
      <c r="F220" s="2" t="s">
        <v>2</v>
      </c>
    </row>
    <row r="221" spans="1:6" x14ac:dyDescent="0.3">
      <c r="A221" s="2">
        <v>219</v>
      </c>
      <c r="B221" s="5" t="s">
        <v>230</v>
      </c>
      <c r="C221" t="s">
        <v>135</v>
      </c>
      <c r="D221" t="s">
        <v>522</v>
      </c>
      <c r="E221" s="4">
        <v>40878</v>
      </c>
      <c r="F221" s="2" t="s">
        <v>176</v>
      </c>
    </row>
    <row r="222" spans="1:6" x14ac:dyDescent="0.3">
      <c r="A222" s="2">
        <v>220</v>
      </c>
      <c r="B222" s="5" t="s">
        <v>231</v>
      </c>
      <c r="C222" t="s">
        <v>15</v>
      </c>
      <c r="D222" t="s">
        <v>520</v>
      </c>
      <c r="E222" s="4">
        <v>40880</v>
      </c>
      <c r="F222" s="2" t="s">
        <v>2</v>
      </c>
    </row>
    <row r="223" spans="1:6" x14ac:dyDescent="0.3">
      <c r="A223" s="2">
        <v>221</v>
      </c>
      <c r="B223" s="5" t="s">
        <v>232</v>
      </c>
      <c r="C223" t="s">
        <v>77</v>
      </c>
      <c r="D223" t="s">
        <v>523</v>
      </c>
      <c r="E223" s="4">
        <v>40881</v>
      </c>
      <c r="F223" s="2" t="s">
        <v>176</v>
      </c>
    </row>
    <row r="224" spans="1:6" x14ac:dyDescent="0.3">
      <c r="A224" s="2">
        <v>222</v>
      </c>
      <c r="B224" s="5" t="s">
        <v>233</v>
      </c>
      <c r="C224" t="s">
        <v>70</v>
      </c>
      <c r="D224" t="s">
        <v>523</v>
      </c>
      <c r="E224" s="4">
        <v>40909</v>
      </c>
      <c r="F224" s="2" t="s">
        <v>176</v>
      </c>
    </row>
    <row r="225" spans="1:6" x14ac:dyDescent="0.3">
      <c r="A225" s="2">
        <v>223</v>
      </c>
      <c r="B225" s="5" t="s">
        <v>234</v>
      </c>
      <c r="C225" t="s">
        <v>17</v>
      </c>
      <c r="D225" t="s">
        <v>522</v>
      </c>
      <c r="E225" s="4">
        <v>40914</v>
      </c>
      <c r="F225" s="2" t="s">
        <v>2</v>
      </c>
    </row>
    <row r="226" spans="1:6" x14ac:dyDescent="0.3">
      <c r="A226" s="2">
        <v>224</v>
      </c>
      <c r="B226" s="5" t="s">
        <v>235</v>
      </c>
      <c r="C226" t="s">
        <v>19</v>
      </c>
      <c r="D226" t="s">
        <v>520</v>
      </c>
      <c r="E226" s="4">
        <v>40914</v>
      </c>
      <c r="F226" s="2" t="s">
        <v>176</v>
      </c>
    </row>
    <row r="227" spans="1:6" x14ac:dyDescent="0.3">
      <c r="A227" s="2">
        <v>225</v>
      </c>
      <c r="B227" s="5" t="s">
        <v>236</v>
      </c>
      <c r="C227" t="s">
        <v>15</v>
      </c>
      <c r="D227" t="s">
        <v>519</v>
      </c>
      <c r="E227" s="4">
        <v>40943</v>
      </c>
      <c r="F227" s="2" t="s">
        <v>176</v>
      </c>
    </row>
    <row r="228" spans="1:6" x14ac:dyDescent="0.3">
      <c r="A228" s="2">
        <v>226</v>
      </c>
      <c r="B228" s="5" t="s">
        <v>237</v>
      </c>
      <c r="C228" t="s">
        <v>17</v>
      </c>
      <c r="D228" t="s">
        <v>520</v>
      </c>
      <c r="E228" s="4">
        <v>40943</v>
      </c>
      <c r="F228" s="2" t="s">
        <v>2</v>
      </c>
    </row>
    <row r="229" spans="1:6" x14ac:dyDescent="0.3">
      <c r="A229" s="2">
        <v>227</v>
      </c>
      <c r="B229" s="5" t="s">
        <v>238</v>
      </c>
      <c r="C229" t="s">
        <v>17</v>
      </c>
      <c r="D229" t="s">
        <v>522</v>
      </c>
      <c r="E229" s="4">
        <v>40971</v>
      </c>
      <c r="F229" s="2" t="s">
        <v>176</v>
      </c>
    </row>
    <row r="230" spans="1:6" x14ac:dyDescent="0.3">
      <c r="A230" s="2">
        <v>228</v>
      </c>
      <c r="B230" s="5" t="s">
        <v>239</v>
      </c>
      <c r="C230" t="s">
        <v>77</v>
      </c>
      <c r="D230" t="s">
        <v>522</v>
      </c>
      <c r="E230" s="4">
        <v>40971</v>
      </c>
      <c r="F230" s="2" t="s">
        <v>176</v>
      </c>
    </row>
    <row r="231" spans="1:6" x14ac:dyDescent="0.3">
      <c r="A231" s="2">
        <v>229</v>
      </c>
      <c r="B231" s="5" t="s">
        <v>240</v>
      </c>
      <c r="C231" t="s">
        <v>135</v>
      </c>
      <c r="D231" t="s">
        <v>520</v>
      </c>
      <c r="E231" s="4">
        <v>41000</v>
      </c>
      <c r="F231" s="2" t="s">
        <v>2</v>
      </c>
    </row>
    <row r="232" spans="1:6" x14ac:dyDescent="0.3">
      <c r="A232" s="2">
        <v>230</v>
      </c>
      <c r="B232" s="5" t="s">
        <v>241</v>
      </c>
      <c r="C232" t="s">
        <v>15</v>
      </c>
      <c r="D232" t="s">
        <v>522</v>
      </c>
      <c r="E232" s="4">
        <v>41001</v>
      </c>
      <c r="F232" s="2" t="s">
        <v>176</v>
      </c>
    </row>
    <row r="233" spans="1:6" x14ac:dyDescent="0.3">
      <c r="A233" s="2">
        <v>231</v>
      </c>
      <c r="B233" s="5" t="s">
        <v>242</v>
      </c>
      <c r="C233" t="s">
        <v>135</v>
      </c>
      <c r="D233" t="s">
        <v>522</v>
      </c>
      <c r="E233" s="4">
        <v>41001</v>
      </c>
      <c r="F233" s="2" t="s">
        <v>176</v>
      </c>
    </row>
    <row r="234" spans="1:6" x14ac:dyDescent="0.3">
      <c r="A234" s="2">
        <v>232</v>
      </c>
      <c r="B234" s="5" t="s">
        <v>243</v>
      </c>
      <c r="C234" t="s">
        <v>15</v>
      </c>
      <c r="D234" t="s">
        <v>522</v>
      </c>
      <c r="E234" s="4">
        <v>41030</v>
      </c>
      <c r="F234" s="2" t="s">
        <v>176</v>
      </c>
    </row>
    <row r="235" spans="1:6" x14ac:dyDescent="0.3">
      <c r="A235" s="2">
        <v>233</v>
      </c>
      <c r="B235" s="5" t="s">
        <v>244</v>
      </c>
      <c r="C235" t="s">
        <v>19</v>
      </c>
      <c r="D235" t="s">
        <v>522</v>
      </c>
      <c r="E235" s="4">
        <v>41030</v>
      </c>
      <c r="F235" s="2" t="s">
        <v>176</v>
      </c>
    </row>
    <row r="236" spans="1:6" x14ac:dyDescent="0.3">
      <c r="A236" s="2">
        <v>234</v>
      </c>
      <c r="B236" s="5" t="s">
        <v>245</v>
      </c>
      <c r="C236" t="s">
        <v>50</v>
      </c>
      <c r="D236" t="s">
        <v>519</v>
      </c>
      <c r="E236" s="4">
        <v>41062</v>
      </c>
      <c r="F236" s="2" t="s">
        <v>176</v>
      </c>
    </row>
    <row r="237" spans="1:6" x14ac:dyDescent="0.3">
      <c r="A237" s="2">
        <v>235</v>
      </c>
      <c r="B237" s="5" t="s">
        <v>246</v>
      </c>
      <c r="C237" t="s">
        <v>135</v>
      </c>
      <c r="D237" t="s">
        <v>519</v>
      </c>
      <c r="E237" s="4">
        <v>41062</v>
      </c>
      <c r="F237" s="2" t="s">
        <v>176</v>
      </c>
    </row>
    <row r="238" spans="1:6" x14ac:dyDescent="0.3">
      <c r="A238" s="2">
        <v>236</v>
      </c>
      <c r="B238" s="5" t="s">
        <v>247</v>
      </c>
      <c r="C238" t="s">
        <v>17</v>
      </c>
      <c r="D238" t="s">
        <v>521</v>
      </c>
      <c r="E238" s="4">
        <v>41091</v>
      </c>
      <c r="F238" s="2" t="s">
        <v>2</v>
      </c>
    </row>
    <row r="239" spans="1:6" x14ac:dyDescent="0.3">
      <c r="A239" s="2">
        <v>237</v>
      </c>
      <c r="B239" s="5" t="s">
        <v>248</v>
      </c>
      <c r="C239" t="s">
        <v>19</v>
      </c>
      <c r="D239" t="s">
        <v>523</v>
      </c>
      <c r="E239" s="4">
        <v>41091</v>
      </c>
      <c r="F239" s="2" t="s">
        <v>176</v>
      </c>
    </row>
    <row r="240" spans="1:6" x14ac:dyDescent="0.3">
      <c r="A240" s="2">
        <v>238</v>
      </c>
      <c r="B240" s="5" t="s">
        <v>249</v>
      </c>
      <c r="C240" t="s">
        <v>21</v>
      </c>
      <c r="D240" t="s">
        <v>522</v>
      </c>
      <c r="E240" s="4">
        <v>41091</v>
      </c>
      <c r="F240" s="2" t="s">
        <v>176</v>
      </c>
    </row>
    <row r="241" spans="1:6" x14ac:dyDescent="0.3">
      <c r="A241" s="2">
        <v>239</v>
      </c>
      <c r="B241" s="5" t="s">
        <v>250</v>
      </c>
      <c r="C241" t="s">
        <v>77</v>
      </c>
      <c r="D241" t="s">
        <v>519</v>
      </c>
      <c r="E241" s="4">
        <v>41125</v>
      </c>
      <c r="F241" s="2" t="s">
        <v>176</v>
      </c>
    </row>
    <row r="242" spans="1:6" x14ac:dyDescent="0.3">
      <c r="A242" s="2">
        <v>240</v>
      </c>
      <c r="B242" s="5" t="s">
        <v>251</v>
      </c>
      <c r="C242" t="s">
        <v>135</v>
      </c>
      <c r="D242" t="s">
        <v>520</v>
      </c>
      <c r="E242" s="4">
        <v>41125</v>
      </c>
      <c r="F242" s="2" t="s">
        <v>2</v>
      </c>
    </row>
    <row r="243" spans="1:6" x14ac:dyDescent="0.3">
      <c r="A243" s="2">
        <v>241</v>
      </c>
      <c r="B243" s="5" t="s">
        <v>252</v>
      </c>
      <c r="C243" t="s">
        <v>15</v>
      </c>
      <c r="D243" t="s">
        <v>519</v>
      </c>
      <c r="E243" s="4">
        <v>41154</v>
      </c>
      <c r="F243" s="2" t="s">
        <v>176</v>
      </c>
    </row>
    <row r="244" spans="1:6" x14ac:dyDescent="0.3">
      <c r="A244" s="2">
        <v>242</v>
      </c>
      <c r="B244" s="5" t="s">
        <v>253</v>
      </c>
      <c r="C244" t="s">
        <v>19</v>
      </c>
      <c r="D244" t="s">
        <v>520</v>
      </c>
      <c r="E244" s="4">
        <v>41154</v>
      </c>
      <c r="F244" s="2" t="s">
        <v>2</v>
      </c>
    </row>
    <row r="245" spans="1:6" x14ac:dyDescent="0.3">
      <c r="A245" s="2">
        <v>243</v>
      </c>
      <c r="B245" s="5" t="s">
        <v>254</v>
      </c>
      <c r="C245" t="s">
        <v>135</v>
      </c>
      <c r="D245" t="s">
        <v>522</v>
      </c>
      <c r="E245" s="4">
        <v>41154</v>
      </c>
      <c r="F245" s="2" t="s">
        <v>176</v>
      </c>
    </row>
    <row r="246" spans="1:6" x14ac:dyDescent="0.3">
      <c r="A246" s="2">
        <v>244</v>
      </c>
      <c r="B246" s="5" t="s">
        <v>255</v>
      </c>
      <c r="C246" t="s">
        <v>19</v>
      </c>
      <c r="D246" t="s">
        <v>522</v>
      </c>
      <c r="E246" s="4">
        <v>41184</v>
      </c>
      <c r="F246" s="2" t="s">
        <v>2</v>
      </c>
    </row>
    <row r="247" spans="1:6" x14ac:dyDescent="0.3">
      <c r="A247" s="2">
        <v>245</v>
      </c>
      <c r="B247" s="5" t="s">
        <v>256</v>
      </c>
      <c r="C247" t="s">
        <v>135</v>
      </c>
      <c r="D247" t="s">
        <v>522</v>
      </c>
      <c r="E247" s="4">
        <v>41184</v>
      </c>
      <c r="F247" s="2" t="s">
        <v>176</v>
      </c>
    </row>
    <row r="248" spans="1:6" x14ac:dyDescent="0.3">
      <c r="A248" s="2">
        <v>246</v>
      </c>
      <c r="B248" s="5" t="s">
        <v>257</v>
      </c>
      <c r="C248" t="s">
        <v>15</v>
      </c>
      <c r="D248" t="s">
        <v>519</v>
      </c>
      <c r="E248" s="4">
        <v>41216</v>
      </c>
      <c r="F248" s="2" t="s">
        <v>176</v>
      </c>
    </row>
    <row r="249" spans="1:6" x14ac:dyDescent="0.3">
      <c r="A249" s="2">
        <v>247</v>
      </c>
      <c r="B249" s="5" t="s">
        <v>258</v>
      </c>
      <c r="C249" t="s">
        <v>3</v>
      </c>
      <c r="D249" t="s">
        <v>520</v>
      </c>
      <c r="E249" s="4">
        <v>41216</v>
      </c>
      <c r="F249" s="2" t="s">
        <v>2</v>
      </c>
    </row>
    <row r="250" spans="1:6" x14ac:dyDescent="0.3">
      <c r="A250" s="2">
        <v>248</v>
      </c>
      <c r="B250" s="5" t="s">
        <v>259</v>
      </c>
      <c r="C250" t="s">
        <v>77</v>
      </c>
      <c r="D250" t="s">
        <v>519</v>
      </c>
      <c r="E250" s="4">
        <v>41216</v>
      </c>
      <c r="F250" s="2" t="s">
        <v>176</v>
      </c>
    </row>
    <row r="251" spans="1:6" x14ac:dyDescent="0.3">
      <c r="A251" s="2">
        <v>249</v>
      </c>
      <c r="B251" s="5" t="s">
        <v>260</v>
      </c>
      <c r="C251" t="s">
        <v>15</v>
      </c>
      <c r="D251" t="s">
        <v>519</v>
      </c>
      <c r="E251" s="4">
        <v>41244</v>
      </c>
      <c r="F251" s="2" t="s">
        <v>176</v>
      </c>
    </row>
    <row r="252" spans="1:6" x14ac:dyDescent="0.3">
      <c r="A252" s="2">
        <v>250</v>
      </c>
      <c r="B252" s="5" t="s">
        <v>261</v>
      </c>
      <c r="C252" t="s">
        <v>135</v>
      </c>
      <c r="D252" t="s">
        <v>519</v>
      </c>
      <c r="E252" s="4">
        <v>41244</v>
      </c>
      <c r="F252" s="2" t="s">
        <v>176</v>
      </c>
    </row>
    <row r="253" spans="1:6" x14ac:dyDescent="0.3">
      <c r="A253" s="2">
        <v>251</v>
      </c>
      <c r="B253" s="5" t="s">
        <v>262</v>
      </c>
      <c r="C253" t="s">
        <v>21</v>
      </c>
      <c r="D253" t="s">
        <v>523</v>
      </c>
      <c r="E253" s="4">
        <v>41275</v>
      </c>
      <c r="F253" s="2" t="s">
        <v>176</v>
      </c>
    </row>
    <row r="254" spans="1:6" x14ac:dyDescent="0.3">
      <c r="A254" s="2">
        <v>252</v>
      </c>
      <c r="B254" s="5" t="s">
        <v>263</v>
      </c>
      <c r="C254" t="s">
        <v>135</v>
      </c>
      <c r="D254" t="s">
        <v>521</v>
      </c>
      <c r="E254" s="4">
        <v>41275</v>
      </c>
      <c r="F254" s="2" t="s">
        <v>2</v>
      </c>
    </row>
    <row r="255" spans="1:6" x14ac:dyDescent="0.3">
      <c r="A255" s="2">
        <v>253</v>
      </c>
      <c r="B255" s="5" t="s">
        <v>264</v>
      </c>
      <c r="C255" t="s">
        <v>77</v>
      </c>
      <c r="D255" t="s">
        <v>522</v>
      </c>
      <c r="E255" s="4">
        <v>41306</v>
      </c>
      <c r="F255" s="2" t="s">
        <v>176</v>
      </c>
    </row>
    <row r="256" spans="1:6" x14ac:dyDescent="0.3">
      <c r="A256" s="2">
        <v>254</v>
      </c>
      <c r="B256" s="5" t="s">
        <v>265</v>
      </c>
      <c r="C256" t="s">
        <v>50</v>
      </c>
      <c r="D256" t="s">
        <v>522</v>
      </c>
      <c r="E256" s="4">
        <v>41306</v>
      </c>
      <c r="F256" s="2" t="s">
        <v>176</v>
      </c>
    </row>
    <row r="257" spans="1:6" x14ac:dyDescent="0.3">
      <c r="A257" s="2">
        <v>255</v>
      </c>
      <c r="B257" s="5" t="s">
        <v>266</v>
      </c>
      <c r="C257" t="s">
        <v>17</v>
      </c>
      <c r="D257" t="s">
        <v>522</v>
      </c>
      <c r="E257" s="4">
        <v>41335</v>
      </c>
      <c r="F257" s="2" t="s">
        <v>176</v>
      </c>
    </row>
    <row r="258" spans="1:6" x14ac:dyDescent="0.3">
      <c r="A258" s="2">
        <v>256</v>
      </c>
      <c r="B258" s="5" t="s">
        <v>267</v>
      </c>
      <c r="C258" t="s">
        <v>19</v>
      </c>
      <c r="D258" t="s">
        <v>519</v>
      </c>
      <c r="E258" s="4">
        <v>41335</v>
      </c>
      <c r="F258" s="2" t="s">
        <v>176</v>
      </c>
    </row>
    <row r="259" spans="1:6" x14ac:dyDescent="0.3">
      <c r="A259" s="2">
        <v>257</v>
      </c>
      <c r="B259" s="5" t="s">
        <v>268</v>
      </c>
      <c r="C259" t="s">
        <v>15</v>
      </c>
      <c r="D259" t="s">
        <v>519</v>
      </c>
      <c r="E259" s="4">
        <v>41370</v>
      </c>
      <c r="F259" s="2" t="s">
        <v>176</v>
      </c>
    </row>
    <row r="260" spans="1:6" x14ac:dyDescent="0.3">
      <c r="A260" s="2">
        <v>258</v>
      </c>
      <c r="B260" s="5" t="s">
        <v>269</v>
      </c>
      <c r="C260" t="s">
        <v>135</v>
      </c>
      <c r="D260" t="s">
        <v>522</v>
      </c>
      <c r="E260" s="4">
        <v>41370</v>
      </c>
      <c r="F260" s="2" t="s">
        <v>176</v>
      </c>
    </row>
    <row r="261" spans="1:6" x14ac:dyDescent="0.3">
      <c r="A261" s="2">
        <v>259</v>
      </c>
      <c r="B261" s="5" t="s">
        <v>270</v>
      </c>
      <c r="C261" t="s">
        <v>21</v>
      </c>
      <c r="D261" t="s">
        <v>519</v>
      </c>
      <c r="E261" s="4">
        <v>41397</v>
      </c>
      <c r="F261" s="2" t="s">
        <v>176</v>
      </c>
    </row>
    <row r="262" spans="1:6" x14ac:dyDescent="0.3">
      <c r="A262" s="2">
        <v>260</v>
      </c>
      <c r="B262" s="5" t="s">
        <v>271</v>
      </c>
      <c r="C262" t="s">
        <v>77</v>
      </c>
      <c r="D262" t="s">
        <v>522</v>
      </c>
      <c r="E262" s="4">
        <v>41397</v>
      </c>
      <c r="F262" s="2" t="s">
        <v>176</v>
      </c>
    </row>
    <row r="263" spans="1:6" x14ac:dyDescent="0.3">
      <c r="A263" s="2">
        <v>261</v>
      </c>
      <c r="B263" s="5" t="s">
        <v>272</v>
      </c>
      <c r="C263" t="s">
        <v>135</v>
      </c>
      <c r="D263" t="s">
        <v>520</v>
      </c>
      <c r="E263" s="4">
        <v>41397</v>
      </c>
      <c r="F263" s="2" t="s">
        <v>2</v>
      </c>
    </row>
    <row r="264" spans="1:6" x14ac:dyDescent="0.3">
      <c r="A264" s="2">
        <v>262</v>
      </c>
      <c r="B264" s="5" t="s">
        <v>273</v>
      </c>
      <c r="C264" t="s">
        <v>15</v>
      </c>
      <c r="D264" t="s">
        <v>522</v>
      </c>
      <c r="E264" s="4">
        <v>41426</v>
      </c>
      <c r="F264" s="2" t="s">
        <v>2</v>
      </c>
    </row>
    <row r="265" spans="1:6" x14ac:dyDescent="0.3">
      <c r="A265" s="2">
        <v>263</v>
      </c>
      <c r="B265" s="5" t="s">
        <v>274</v>
      </c>
      <c r="C265" t="s">
        <v>19</v>
      </c>
      <c r="D265" t="s">
        <v>523</v>
      </c>
      <c r="E265" s="4">
        <v>41426</v>
      </c>
      <c r="F265" s="2" t="s">
        <v>176</v>
      </c>
    </row>
    <row r="266" spans="1:6" x14ac:dyDescent="0.3">
      <c r="A266" s="2">
        <v>264</v>
      </c>
      <c r="B266" s="5" t="s">
        <v>275</v>
      </c>
      <c r="C266" t="s">
        <v>15</v>
      </c>
      <c r="D266" t="s">
        <v>519</v>
      </c>
      <c r="E266" s="4">
        <v>41461</v>
      </c>
      <c r="F266" s="2" t="s">
        <v>176</v>
      </c>
    </row>
    <row r="267" spans="1:6" x14ac:dyDescent="0.3">
      <c r="A267" s="2">
        <v>265</v>
      </c>
      <c r="B267" s="5" t="s">
        <v>276</v>
      </c>
      <c r="C267" t="s">
        <v>19</v>
      </c>
      <c r="D267" t="s">
        <v>520</v>
      </c>
      <c r="E267" s="4">
        <v>41461</v>
      </c>
      <c r="F267" s="2" t="s">
        <v>2</v>
      </c>
    </row>
    <row r="268" spans="1:6" x14ac:dyDescent="0.3">
      <c r="A268" s="2">
        <v>266</v>
      </c>
      <c r="B268" s="5" t="s">
        <v>277</v>
      </c>
      <c r="C268" t="s">
        <v>135</v>
      </c>
      <c r="D268" t="s">
        <v>519</v>
      </c>
      <c r="E268" s="4">
        <v>41461</v>
      </c>
      <c r="F268" s="2" t="s">
        <v>176</v>
      </c>
    </row>
    <row r="269" spans="1:6" x14ac:dyDescent="0.3">
      <c r="A269" s="2">
        <v>267</v>
      </c>
      <c r="B269" s="5" t="s">
        <v>278</v>
      </c>
      <c r="C269" t="s">
        <v>3</v>
      </c>
      <c r="D269" t="s">
        <v>523</v>
      </c>
      <c r="E269" s="4">
        <v>41490</v>
      </c>
      <c r="F269" s="2" t="s">
        <v>2</v>
      </c>
    </row>
    <row r="270" spans="1:6" x14ac:dyDescent="0.3">
      <c r="A270" s="2">
        <v>268</v>
      </c>
      <c r="B270" s="5" t="s">
        <v>279</v>
      </c>
      <c r="C270" t="s">
        <v>21</v>
      </c>
      <c r="D270" t="s">
        <v>519</v>
      </c>
      <c r="E270" s="4">
        <v>41490</v>
      </c>
      <c r="F270" s="2" t="s">
        <v>176</v>
      </c>
    </row>
    <row r="271" spans="1:6" x14ac:dyDescent="0.3">
      <c r="A271" s="2">
        <v>269</v>
      </c>
      <c r="B271" s="5" t="s">
        <v>280</v>
      </c>
      <c r="C271" t="s">
        <v>77</v>
      </c>
      <c r="D271" t="s">
        <v>523</v>
      </c>
      <c r="E271" s="4">
        <v>41490</v>
      </c>
      <c r="F271" s="2" t="s">
        <v>176</v>
      </c>
    </row>
    <row r="272" spans="1:6" x14ac:dyDescent="0.3">
      <c r="A272" s="2">
        <v>270</v>
      </c>
      <c r="B272" s="5" t="s">
        <v>281</v>
      </c>
      <c r="C272" t="s">
        <v>15</v>
      </c>
      <c r="D272" t="s">
        <v>522</v>
      </c>
      <c r="E272" s="4">
        <v>41518</v>
      </c>
      <c r="F272" s="2" t="s">
        <v>176</v>
      </c>
    </row>
    <row r="273" spans="1:6" x14ac:dyDescent="0.3">
      <c r="A273" s="2">
        <v>271</v>
      </c>
      <c r="B273" s="5" t="s">
        <v>282</v>
      </c>
      <c r="C273" t="s">
        <v>19</v>
      </c>
      <c r="D273" t="s">
        <v>522</v>
      </c>
      <c r="E273" s="4">
        <v>41518</v>
      </c>
      <c r="F273" s="2" t="s">
        <v>2</v>
      </c>
    </row>
    <row r="274" spans="1:6" x14ac:dyDescent="0.3">
      <c r="A274" s="2">
        <v>272</v>
      </c>
      <c r="B274" s="5" t="s">
        <v>283</v>
      </c>
      <c r="C274" t="s">
        <v>135</v>
      </c>
      <c r="D274" t="s">
        <v>519</v>
      </c>
      <c r="E274" s="4">
        <v>41518</v>
      </c>
      <c r="F274" s="2" t="s">
        <v>176</v>
      </c>
    </row>
    <row r="275" spans="1:6" x14ac:dyDescent="0.3">
      <c r="A275" s="2">
        <v>273</v>
      </c>
      <c r="B275" s="5" t="s">
        <v>284</v>
      </c>
      <c r="C275" t="s">
        <v>3</v>
      </c>
      <c r="D275" t="s">
        <v>522</v>
      </c>
      <c r="E275" s="4">
        <v>41552</v>
      </c>
      <c r="F275" s="2" t="s">
        <v>176</v>
      </c>
    </row>
    <row r="276" spans="1:6" x14ac:dyDescent="0.3">
      <c r="A276" s="2">
        <v>274</v>
      </c>
      <c r="B276" s="5" t="s">
        <v>285</v>
      </c>
      <c r="C276" t="s">
        <v>21</v>
      </c>
      <c r="D276" t="s">
        <v>519</v>
      </c>
      <c r="E276" s="4">
        <v>41552</v>
      </c>
      <c r="F276" s="2" t="s">
        <v>176</v>
      </c>
    </row>
    <row r="277" spans="1:6" x14ac:dyDescent="0.3">
      <c r="A277" s="2">
        <v>275</v>
      </c>
      <c r="B277" s="5" t="s">
        <v>286</v>
      </c>
      <c r="C277" t="s">
        <v>77</v>
      </c>
      <c r="D277" t="s">
        <v>520</v>
      </c>
      <c r="E277" s="4">
        <v>41552</v>
      </c>
      <c r="F277" s="2" t="s">
        <v>2</v>
      </c>
    </row>
    <row r="278" spans="1:6" x14ac:dyDescent="0.3">
      <c r="A278" s="2">
        <v>276</v>
      </c>
      <c r="B278" s="5" t="s">
        <v>287</v>
      </c>
      <c r="C278" t="s">
        <v>17</v>
      </c>
      <c r="D278" t="s">
        <v>522</v>
      </c>
      <c r="E278" s="4">
        <v>41580</v>
      </c>
      <c r="F278" s="2" t="s">
        <v>176</v>
      </c>
    </row>
    <row r="279" spans="1:6" x14ac:dyDescent="0.3">
      <c r="A279" s="2">
        <v>277</v>
      </c>
      <c r="B279" s="5" t="s">
        <v>288</v>
      </c>
      <c r="C279" t="s">
        <v>19</v>
      </c>
      <c r="D279" t="s">
        <v>519</v>
      </c>
      <c r="E279" s="4">
        <v>41580</v>
      </c>
      <c r="F279" s="2" t="s">
        <v>176</v>
      </c>
    </row>
    <row r="280" spans="1:6" x14ac:dyDescent="0.3">
      <c r="A280" s="2">
        <v>278</v>
      </c>
      <c r="B280" s="5" t="s">
        <v>289</v>
      </c>
      <c r="C280" t="s">
        <v>15</v>
      </c>
      <c r="D280" t="s">
        <v>522</v>
      </c>
      <c r="E280" s="4">
        <v>41609</v>
      </c>
      <c r="F280" s="2" t="s">
        <v>176</v>
      </c>
    </row>
    <row r="281" spans="1:6" x14ac:dyDescent="0.3">
      <c r="A281" s="2">
        <v>279</v>
      </c>
      <c r="B281" s="5" t="s">
        <v>290</v>
      </c>
      <c r="C281" t="s">
        <v>19</v>
      </c>
      <c r="D281" t="s">
        <v>522</v>
      </c>
      <c r="E281" s="4">
        <v>41609</v>
      </c>
      <c r="F281" s="2" t="s">
        <v>2</v>
      </c>
    </row>
    <row r="282" spans="1:6" x14ac:dyDescent="0.3">
      <c r="A282" s="2">
        <v>280</v>
      </c>
      <c r="B282" s="5" t="s">
        <v>291</v>
      </c>
      <c r="C282" t="s">
        <v>77</v>
      </c>
      <c r="D282" t="s">
        <v>519</v>
      </c>
      <c r="E282" s="4">
        <v>41609</v>
      </c>
      <c r="F282" s="2" t="s">
        <v>176</v>
      </c>
    </row>
    <row r="283" spans="1:6" x14ac:dyDescent="0.3">
      <c r="A283" s="2">
        <v>281</v>
      </c>
      <c r="B283" s="5" t="s">
        <v>292</v>
      </c>
      <c r="C283" t="s">
        <v>17</v>
      </c>
      <c r="D283" t="s">
        <v>519</v>
      </c>
      <c r="E283" s="4">
        <v>41643</v>
      </c>
      <c r="F283" s="2" t="s">
        <v>176</v>
      </c>
    </row>
    <row r="284" spans="1:6" x14ac:dyDescent="0.3">
      <c r="A284" s="2">
        <v>282</v>
      </c>
      <c r="B284" s="5" t="s">
        <v>293</v>
      </c>
      <c r="C284" t="s">
        <v>19</v>
      </c>
      <c r="D284" t="s">
        <v>522</v>
      </c>
      <c r="E284" s="4">
        <v>41643</v>
      </c>
      <c r="F284" s="2" t="s">
        <v>2</v>
      </c>
    </row>
    <row r="285" spans="1:6" x14ac:dyDescent="0.3">
      <c r="A285" s="2">
        <v>283</v>
      </c>
      <c r="B285" s="5" t="s">
        <v>294</v>
      </c>
      <c r="C285" t="s">
        <v>21</v>
      </c>
      <c r="D285" t="s">
        <v>519</v>
      </c>
      <c r="E285" s="4">
        <v>41643</v>
      </c>
      <c r="F285" s="2" t="s">
        <v>176</v>
      </c>
    </row>
    <row r="286" spans="1:6" x14ac:dyDescent="0.3">
      <c r="A286" s="2">
        <v>284</v>
      </c>
      <c r="B286" s="5" t="s">
        <v>295</v>
      </c>
      <c r="C286" t="s">
        <v>3</v>
      </c>
      <c r="D286" t="s">
        <v>522</v>
      </c>
      <c r="E286" s="4">
        <v>41671</v>
      </c>
      <c r="F286" s="2" t="s">
        <v>2</v>
      </c>
    </row>
    <row r="287" spans="1:6" x14ac:dyDescent="0.3">
      <c r="A287" s="2">
        <v>285</v>
      </c>
      <c r="B287" s="5" t="s">
        <v>296</v>
      </c>
      <c r="C287" t="s">
        <v>135</v>
      </c>
      <c r="D287" t="s">
        <v>522</v>
      </c>
      <c r="E287" s="4">
        <v>41671</v>
      </c>
      <c r="F287" s="2" t="s">
        <v>176</v>
      </c>
    </row>
    <row r="288" spans="1:6" x14ac:dyDescent="0.3">
      <c r="A288" s="2">
        <v>286</v>
      </c>
      <c r="B288" s="5" t="s">
        <v>297</v>
      </c>
      <c r="C288" t="s">
        <v>15</v>
      </c>
      <c r="D288" t="s">
        <v>519</v>
      </c>
      <c r="E288" s="4">
        <v>41699</v>
      </c>
      <c r="F288" s="2" t="s">
        <v>176</v>
      </c>
    </row>
    <row r="289" spans="1:6" x14ac:dyDescent="0.3">
      <c r="A289" s="2">
        <v>287</v>
      </c>
      <c r="B289" s="5" t="s">
        <v>298</v>
      </c>
      <c r="C289" t="s">
        <v>19</v>
      </c>
      <c r="D289" t="s">
        <v>522</v>
      </c>
      <c r="E289" s="4">
        <v>41699</v>
      </c>
      <c r="F289" s="2" t="s">
        <v>176</v>
      </c>
    </row>
    <row r="290" spans="1:6" x14ac:dyDescent="0.3">
      <c r="A290" s="2">
        <v>288</v>
      </c>
      <c r="B290" s="5" t="s">
        <v>299</v>
      </c>
      <c r="C290" t="s">
        <v>21</v>
      </c>
      <c r="D290" t="s">
        <v>522</v>
      </c>
      <c r="E290" s="4">
        <v>41699</v>
      </c>
      <c r="F290" s="2" t="s">
        <v>2</v>
      </c>
    </row>
    <row r="291" spans="1:6" x14ac:dyDescent="0.3">
      <c r="A291" s="2">
        <v>289</v>
      </c>
      <c r="B291" s="5" t="s">
        <v>300</v>
      </c>
      <c r="C291" t="s">
        <v>17</v>
      </c>
      <c r="D291" t="s">
        <v>522</v>
      </c>
      <c r="E291" s="4">
        <v>41733</v>
      </c>
      <c r="F291" s="2" t="s">
        <v>2</v>
      </c>
    </row>
    <row r="292" spans="1:6" x14ac:dyDescent="0.3">
      <c r="A292" s="2">
        <v>290</v>
      </c>
      <c r="B292" s="5" t="s">
        <v>301</v>
      </c>
      <c r="C292" t="s">
        <v>135</v>
      </c>
      <c r="D292" t="s">
        <v>522</v>
      </c>
      <c r="E292" s="4">
        <v>41733</v>
      </c>
      <c r="F292" s="2" t="s">
        <v>176</v>
      </c>
    </row>
    <row r="293" spans="1:6" x14ac:dyDescent="0.3">
      <c r="A293" s="2">
        <v>291</v>
      </c>
      <c r="B293" s="5" t="s">
        <v>303</v>
      </c>
      <c r="C293" t="s">
        <v>15</v>
      </c>
      <c r="D293" t="s">
        <v>523</v>
      </c>
      <c r="E293" s="4">
        <v>41760</v>
      </c>
      <c r="F293" s="2" t="s">
        <v>302</v>
      </c>
    </row>
    <row r="294" spans="1:6" x14ac:dyDescent="0.3">
      <c r="A294" s="2">
        <v>292</v>
      </c>
      <c r="B294" s="5" t="s">
        <v>304</v>
      </c>
      <c r="C294" t="s">
        <v>19</v>
      </c>
      <c r="D294" t="s">
        <v>520</v>
      </c>
      <c r="E294" s="4">
        <v>41760</v>
      </c>
      <c r="F294" s="2" t="s">
        <v>2</v>
      </c>
    </row>
    <row r="295" spans="1:6" x14ac:dyDescent="0.3">
      <c r="A295" s="2">
        <v>293</v>
      </c>
      <c r="B295" s="5" t="s">
        <v>305</v>
      </c>
      <c r="C295" t="s">
        <v>15</v>
      </c>
      <c r="D295" t="s">
        <v>523</v>
      </c>
      <c r="E295" s="4">
        <v>41790</v>
      </c>
      <c r="F295" s="2" t="s">
        <v>302</v>
      </c>
    </row>
    <row r="296" spans="1:6" x14ac:dyDescent="0.3">
      <c r="A296" s="2">
        <v>294</v>
      </c>
      <c r="B296" s="5" t="s">
        <v>306</v>
      </c>
      <c r="C296" t="s">
        <v>21</v>
      </c>
      <c r="D296" t="s">
        <v>519</v>
      </c>
      <c r="E296" s="4">
        <v>41790</v>
      </c>
      <c r="F296" s="2" t="s">
        <v>302</v>
      </c>
    </row>
    <row r="297" spans="1:6" x14ac:dyDescent="0.3">
      <c r="A297" s="2">
        <v>295</v>
      </c>
      <c r="B297" s="5" t="s">
        <v>307</v>
      </c>
      <c r="C297" t="s">
        <v>135</v>
      </c>
      <c r="D297" t="s">
        <v>522</v>
      </c>
      <c r="E297" s="4">
        <v>41790</v>
      </c>
      <c r="F297" s="2" t="s">
        <v>2</v>
      </c>
    </row>
    <row r="298" spans="1:6" x14ac:dyDescent="0.3">
      <c r="A298" s="2">
        <v>296</v>
      </c>
      <c r="B298" s="5" t="s">
        <v>308</v>
      </c>
      <c r="C298" t="s">
        <v>15</v>
      </c>
      <c r="D298" t="s">
        <v>523</v>
      </c>
      <c r="E298" s="4">
        <v>41819</v>
      </c>
      <c r="F298" s="2" t="s">
        <v>2</v>
      </c>
    </row>
    <row r="299" spans="1:6" x14ac:dyDescent="0.3">
      <c r="A299" s="2">
        <v>297</v>
      </c>
      <c r="B299" s="5" t="s">
        <v>309</v>
      </c>
      <c r="C299" t="s">
        <v>17</v>
      </c>
      <c r="D299" t="s">
        <v>519</v>
      </c>
      <c r="E299" s="4">
        <v>41819</v>
      </c>
      <c r="F299" s="2" t="s">
        <v>302</v>
      </c>
    </row>
    <row r="300" spans="1:6" x14ac:dyDescent="0.3">
      <c r="A300" s="2">
        <v>298</v>
      </c>
      <c r="B300" s="5" t="s">
        <v>310</v>
      </c>
      <c r="C300" t="s">
        <v>15</v>
      </c>
      <c r="D300" t="s">
        <v>523</v>
      </c>
      <c r="E300" s="4">
        <v>41853</v>
      </c>
      <c r="F300" s="2" t="s">
        <v>302</v>
      </c>
    </row>
    <row r="301" spans="1:6" x14ac:dyDescent="0.3">
      <c r="A301" s="2">
        <v>299</v>
      </c>
      <c r="B301" s="5" t="s">
        <v>311</v>
      </c>
      <c r="C301" t="s">
        <v>77</v>
      </c>
      <c r="D301" t="s">
        <v>519</v>
      </c>
      <c r="E301" s="4">
        <v>41853</v>
      </c>
      <c r="F301" s="2" t="s">
        <v>302</v>
      </c>
    </row>
    <row r="302" spans="1:6" x14ac:dyDescent="0.3">
      <c r="A302" s="2">
        <v>300</v>
      </c>
      <c r="B302" s="5" t="s">
        <v>312</v>
      </c>
      <c r="C302" t="s">
        <v>15</v>
      </c>
      <c r="D302" t="s">
        <v>522</v>
      </c>
      <c r="E302" s="4">
        <v>41888</v>
      </c>
      <c r="F302" s="2" t="s">
        <v>302</v>
      </c>
    </row>
    <row r="303" spans="1:6" x14ac:dyDescent="0.3">
      <c r="A303" s="2">
        <v>301</v>
      </c>
      <c r="B303" s="5" t="s">
        <v>313</v>
      </c>
      <c r="C303" t="s">
        <v>19</v>
      </c>
      <c r="D303" t="s">
        <v>522</v>
      </c>
      <c r="E303" s="4">
        <v>41888</v>
      </c>
      <c r="F303" s="2" t="s">
        <v>302</v>
      </c>
    </row>
    <row r="304" spans="1:6" x14ac:dyDescent="0.3">
      <c r="A304" s="2">
        <v>302</v>
      </c>
      <c r="B304" s="5" t="s">
        <v>314</v>
      </c>
      <c r="C304" t="s">
        <v>3</v>
      </c>
      <c r="D304" t="s">
        <v>519</v>
      </c>
      <c r="E304" s="4">
        <v>41888</v>
      </c>
      <c r="F304" s="2" t="s">
        <v>302</v>
      </c>
    </row>
    <row r="305" spans="1:6" x14ac:dyDescent="0.3">
      <c r="A305" s="2">
        <v>303</v>
      </c>
      <c r="B305" s="5" t="s">
        <v>315</v>
      </c>
      <c r="C305" t="s">
        <v>15</v>
      </c>
      <c r="D305" t="s">
        <v>519</v>
      </c>
      <c r="E305" s="4">
        <v>41916</v>
      </c>
      <c r="F305" s="2" t="s">
        <v>302</v>
      </c>
    </row>
    <row r="306" spans="1:6" x14ac:dyDescent="0.3">
      <c r="A306" s="2">
        <v>304</v>
      </c>
      <c r="B306" s="5" t="s">
        <v>316</v>
      </c>
      <c r="C306" t="s">
        <v>70</v>
      </c>
      <c r="D306" t="s">
        <v>519</v>
      </c>
      <c r="E306" s="4">
        <v>41916</v>
      </c>
      <c r="F306" s="2" t="s">
        <v>302</v>
      </c>
    </row>
    <row r="307" spans="1:6" x14ac:dyDescent="0.3">
      <c r="A307" s="2">
        <v>305</v>
      </c>
      <c r="B307" s="5" t="s">
        <v>317</v>
      </c>
      <c r="C307" t="s">
        <v>77</v>
      </c>
      <c r="D307" t="s">
        <v>519</v>
      </c>
      <c r="E307" s="4">
        <v>41916</v>
      </c>
      <c r="F307" s="2" t="s">
        <v>2</v>
      </c>
    </row>
    <row r="308" spans="1:6" x14ac:dyDescent="0.3">
      <c r="A308" s="2">
        <v>306</v>
      </c>
      <c r="B308" s="5" t="s">
        <v>318</v>
      </c>
      <c r="C308" t="s">
        <v>135</v>
      </c>
      <c r="D308" t="s">
        <v>522</v>
      </c>
      <c r="E308" s="4">
        <v>41916</v>
      </c>
      <c r="F308" s="2" t="s">
        <v>2</v>
      </c>
    </row>
    <row r="309" spans="1:6" x14ac:dyDescent="0.3">
      <c r="A309" s="2">
        <v>307</v>
      </c>
      <c r="B309" s="5" t="s">
        <v>319</v>
      </c>
      <c r="C309" t="s">
        <v>15</v>
      </c>
      <c r="D309" t="s">
        <v>522</v>
      </c>
      <c r="E309" s="4">
        <v>41944</v>
      </c>
      <c r="F309" s="2" t="s">
        <v>302</v>
      </c>
    </row>
    <row r="310" spans="1:6" x14ac:dyDescent="0.3">
      <c r="A310" s="2">
        <v>308</v>
      </c>
      <c r="B310" s="5" t="s">
        <v>320</v>
      </c>
      <c r="C310" t="s">
        <v>19</v>
      </c>
      <c r="D310" t="s">
        <v>522</v>
      </c>
      <c r="E310" s="4">
        <v>41944</v>
      </c>
      <c r="F310" s="2" t="s">
        <v>2</v>
      </c>
    </row>
    <row r="311" spans="1:6" x14ac:dyDescent="0.3">
      <c r="A311" s="2">
        <v>309</v>
      </c>
      <c r="B311" s="5" t="s">
        <v>321</v>
      </c>
      <c r="C311" t="s">
        <v>135</v>
      </c>
      <c r="D311" t="s">
        <v>519</v>
      </c>
      <c r="E311" s="4">
        <v>41944</v>
      </c>
      <c r="F311" s="2" t="s">
        <v>302</v>
      </c>
    </row>
    <row r="312" spans="1:6" x14ac:dyDescent="0.3">
      <c r="A312" s="2">
        <v>310</v>
      </c>
      <c r="B312" s="5" t="s">
        <v>322</v>
      </c>
      <c r="C312" t="s">
        <v>15</v>
      </c>
      <c r="D312" t="s">
        <v>519</v>
      </c>
      <c r="E312" s="4">
        <v>41974</v>
      </c>
      <c r="F312" s="2" t="s">
        <v>302</v>
      </c>
    </row>
    <row r="313" spans="1:6" x14ac:dyDescent="0.3">
      <c r="A313" s="2">
        <v>311</v>
      </c>
      <c r="B313" s="5" t="s">
        <v>323</v>
      </c>
      <c r="C313" t="s">
        <v>3</v>
      </c>
      <c r="D313" t="s">
        <v>521</v>
      </c>
      <c r="E313" s="4">
        <v>41974</v>
      </c>
      <c r="F313" s="2" t="s">
        <v>2</v>
      </c>
    </row>
    <row r="314" spans="1:6" x14ac:dyDescent="0.3">
      <c r="A314" s="2">
        <v>312</v>
      </c>
      <c r="B314" s="5" t="s">
        <v>324</v>
      </c>
      <c r="C314" t="s">
        <v>21</v>
      </c>
      <c r="D314" t="s">
        <v>519</v>
      </c>
      <c r="E314" s="4">
        <v>41974</v>
      </c>
      <c r="F314" s="2" t="s">
        <v>302</v>
      </c>
    </row>
    <row r="315" spans="1:6" x14ac:dyDescent="0.3">
      <c r="A315" s="2">
        <v>313</v>
      </c>
      <c r="B315" s="5" t="s">
        <v>325</v>
      </c>
      <c r="C315" t="s">
        <v>15</v>
      </c>
      <c r="D315" t="s">
        <v>519</v>
      </c>
      <c r="E315" s="4">
        <v>42007</v>
      </c>
      <c r="F315" s="2" t="s">
        <v>302</v>
      </c>
    </row>
    <row r="316" spans="1:6" x14ac:dyDescent="0.3">
      <c r="A316" s="2">
        <v>314</v>
      </c>
      <c r="B316" s="5" t="s">
        <v>326</v>
      </c>
      <c r="C316" t="s">
        <v>19</v>
      </c>
      <c r="D316" t="s">
        <v>522</v>
      </c>
      <c r="E316" s="4">
        <v>42007</v>
      </c>
      <c r="F316" s="2" t="s">
        <v>302</v>
      </c>
    </row>
    <row r="317" spans="1:6" x14ac:dyDescent="0.3">
      <c r="A317" s="2">
        <v>315</v>
      </c>
      <c r="B317" s="5" t="s">
        <v>327</v>
      </c>
      <c r="C317" t="s">
        <v>135</v>
      </c>
      <c r="D317" t="s">
        <v>520</v>
      </c>
      <c r="E317" s="4">
        <v>42007</v>
      </c>
      <c r="F317" s="2" t="s">
        <v>2</v>
      </c>
    </row>
    <row r="318" spans="1:6" x14ac:dyDescent="0.3">
      <c r="A318" s="2">
        <v>316</v>
      </c>
      <c r="B318" s="5" t="s">
        <v>328</v>
      </c>
      <c r="C318" t="s">
        <v>17</v>
      </c>
      <c r="D318" t="s">
        <v>522</v>
      </c>
      <c r="E318" s="4">
        <v>42036</v>
      </c>
      <c r="F318" s="2" t="s">
        <v>302</v>
      </c>
    </row>
    <row r="319" spans="1:6" x14ac:dyDescent="0.3">
      <c r="A319" s="2">
        <v>317</v>
      </c>
      <c r="B319" s="5" t="s">
        <v>329</v>
      </c>
      <c r="C319" t="s">
        <v>19</v>
      </c>
      <c r="D319" t="s">
        <v>519</v>
      </c>
      <c r="E319" s="4">
        <v>42036</v>
      </c>
      <c r="F319" s="2" t="s">
        <v>2</v>
      </c>
    </row>
    <row r="320" spans="1:6" x14ac:dyDescent="0.3">
      <c r="A320" s="2">
        <v>318</v>
      </c>
      <c r="B320" s="5" t="s">
        <v>330</v>
      </c>
      <c r="C320" t="s">
        <v>135</v>
      </c>
      <c r="D320" t="s">
        <v>519</v>
      </c>
      <c r="E320" s="4">
        <v>42036</v>
      </c>
      <c r="F320" s="2" t="s">
        <v>302</v>
      </c>
    </row>
    <row r="321" spans="1:6" x14ac:dyDescent="0.3">
      <c r="A321" s="2">
        <v>319</v>
      </c>
      <c r="B321" s="5" t="s">
        <v>331</v>
      </c>
      <c r="C321" t="s">
        <v>15</v>
      </c>
      <c r="D321" t="s">
        <v>519</v>
      </c>
      <c r="E321" s="4">
        <v>42064</v>
      </c>
      <c r="F321" s="2" t="s">
        <v>302</v>
      </c>
    </row>
    <row r="322" spans="1:6" x14ac:dyDescent="0.3">
      <c r="A322" s="2">
        <v>320</v>
      </c>
      <c r="B322" s="5" t="s">
        <v>332</v>
      </c>
      <c r="C322" t="s">
        <v>70</v>
      </c>
      <c r="D322" t="s">
        <v>519</v>
      </c>
      <c r="E322" s="4">
        <v>42064</v>
      </c>
      <c r="F322" s="2" t="s">
        <v>302</v>
      </c>
    </row>
    <row r="323" spans="1:6" x14ac:dyDescent="0.3">
      <c r="A323" s="2">
        <v>321</v>
      </c>
      <c r="B323" s="5" t="s">
        <v>333</v>
      </c>
      <c r="C323" t="s">
        <v>77</v>
      </c>
      <c r="D323" t="s">
        <v>519</v>
      </c>
      <c r="E323" s="4">
        <v>42064</v>
      </c>
      <c r="F323" s="2" t="s">
        <v>2</v>
      </c>
    </row>
    <row r="324" spans="1:6" x14ac:dyDescent="0.3">
      <c r="A324" s="2">
        <v>322</v>
      </c>
      <c r="B324" s="5" t="s">
        <v>334</v>
      </c>
      <c r="C324" t="s">
        <v>3</v>
      </c>
      <c r="D324" t="s">
        <v>519</v>
      </c>
      <c r="E324" s="4">
        <v>42101</v>
      </c>
      <c r="F324" s="2" t="s">
        <v>302</v>
      </c>
    </row>
    <row r="325" spans="1:6" x14ac:dyDescent="0.3">
      <c r="A325" s="2">
        <v>323</v>
      </c>
      <c r="B325" s="5" t="s">
        <v>335</v>
      </c>
      <c r="C325" t="s">
        <v>77</v>
      </c>
      <c r="D325" t="s">
        <v>519</v>
      </c>
      <c r="E325" s="4">
        <v>42101</v>
      </c>
      <c r="F325" s="2" t="s">
        <v>302</v>
      </c>
    </row>
    <row r="326" spans="1:6" x14ac:dyDescent="0.3">
      <c r="A326" s="2">
        <v>324</v>
      </c>
      <c r="B326" s="5" t="s">
        <v>336</v>
      </c>
      <c r="C326" t="s">
        <v>15</v>
      </c>
      <c r="D326" t="s">
        <v>522</v>
      </c>
      <c r="E326" s="4">
        <v>42126</v>
      </c>
      <c r="F326" s="2" t="s">
        <v>302</v>
      </c>
    </row>
    <row r="327" spans="1:6" x14ac:dyDescent="0.3">
      <c r="A327" s="2">
        <v>325</v>
      </c>
      <c r="B327" s="5" t="s">
        <v>337</v>
      </c>
      <c r="C327" t="s">
        <v>19</v>
      </c>
      <c r="D327" t="s">
        <v>523</v>
      </c>
      <c r="E327" s="4">
        <v>42126</v>
      </c>
      <c r="F327" s="2" t="s">
        <v>2</v>
      </c>
    </row>
    <row r="328" spans="1:6" x14ac:dyDescent="0.3">
      <c r="A328" s="2">
        <v>326</v>
      </c>
      <c r="B328" s="5" t="s">
        <v>338</v>
      </c>
      <c r="C328" t="s">
        <v>135</v>
      </c>
      <c r="D328" t="s">
        <v>519</v>
      </c>
      <c r="E328" s="4">
        <v>42126</v>
      </c>
      <c r="F328" s="2" t="s">
        <v>302</v>
      </c>
    </row>
    <row r="329" spans="1:6" x14ac:dyDescent="0.3">
      <c r="A329" s="2">
        <v>327</v>
      </c>
      <c r="B329" s="5" t="s">
        <v>339</v>
      </c>
      <c r="C329" t="s">
        <v>15</v>
      </c>
      <c r="D329" t="s">
        <v>523</v>
      </c>
      <c r="E329" s="4">
        <v>42161</v>
      </c>
      <c r="F329" s="2" t="s">
        <v>302</v>
      </c>
    </row>
    <row r="330" spans="1:6" x14ac:dyDescent="0.3">
      <c r="A330" s="2">
        <v>328</v>
      </c>
      <c r="B330" s="5" t="s">
        <v>340</v>
      </c>
      <c r="C330" t="s">
        <v>77</v>
      </c>
      <c r="D330" t="s">
        <v>519</v>
      </c>
      <c r="E330" s="4">
        <v>42161</v>
      </c>
      <c r="F330" s="2" t="s">
        <v>302</v>
      </c>
    </row>
    <row r="331" spans="1:6" x14ac:dyDescent="0.3">
      <c r="A331" s="2">
        <v>329</v>
      </c>
      <c r="B331" s="5" t="s">
        <v>341</v>
      </c>
      <c r="C331" t="s">
        <v>15</v>
      </c>
      <c r="D331" t="s">
        <v>523</v>
      </c>
      <c r="E331" s="4">
        <v>42189</v>
      </c>
      <c r="F331" s="2" t="s">
        <v>2</v>
      </c>
    </row>
    <row r="332" spans="1:6" x14ac:dyDescent="0.3">
      <c r="A332" s="2">
        <v>330</v>
      </c>
      <c r="B332" s="5" t="s">
        <v>342</v>
      </c>
      <c r="C332" t="s">
        <v>15</v>
      </c>
      <c r="D332" t="s">
        <v>523</v>
      </c>
      <c r="E332" s="4">
        <v>42189</v>
      </c>
      <c r="F332" s="2" t="s">
        <v>302</v>
      </c>
    </row>
    <row r="333" spans="1:6" x14ac:dyDescent="0.3">
      <c r="A333" s="2">
        <v>331</v>
      </c>
      <c r="B333" s="5" t="s">
        <v>343</v>
      </c>
      <c r="C333" t="s">
        <v>70</v>
      </c>
      <c r="D333" t="s">
        <v>522</v>
      </c>
      <c r="E333" s="4">
        <v>42189</v>
      </c>
      <c r="F333" s="2" t="s">
        <v>302</v>
      </c>
    </row>
    <row r="334" spans="1:6" x14ac:dyDescent="0.3">
      <c r="A334" s="2">
        <v>332</v>
      </c>
      <c r="B334" s="5" t="s">
        <v>344</v>
      </c>
      <c r="C334" t="s">
        <v>77</v>
      </c>
      <c r="D334" t="s">
        <v>522</v>
      </c>
      <c r="E334" s="4">
        <v>42217</v>
      </c>
      <c r="F334" s="2" t="s">
        <v>302</v>
      </c>
    </row>
    <row r="335" spans="1:6" x14ac:dyDescent="0.3">
      <c r="A335" s="2">
        <v>333</v>
      </c>
      <c r="B335" s="5" t="s">
        <v>345</v>
      </c>
      <c r="C335" t="s">
        <v>135</v>
      </c>
      <c r="D335" t="s">
        <v>522</v>
      </c>
      <c r="E335" s="4">
        <v>42217</v>
      </c>
      <c r="F335" s="2" t="s">
        <v>302</v>
      </c>
    </row>
    <row r="336" spans="1:6" x14ac:dyDescent="0.3">
      <c r="A336" s="2">
        <v>334</v>
      </c>
      <c r="B336" s="5" t="s">
        <v>346</v>
      </c>
      <c r="C336" t="s">
        <v>15</v>
      </c>
      <c r="D336" t="s">
        <v>519</v>
      </c>
      <c r="E336" s="4">
        <v>42252</v>
      </c>
      <c r="F336" s="2" t="s">
        <v>2</v>
      </c>
    </row>
    <row r="337" spans="1:6" x14ac:dyDescent="0.3">
      <c r="A337" s="2">
        <v>335</v>
      </c>
      <c r="B337" s="5" t="s">
        <v>347</v>
      </c>
      <c r="C337" t="s">
        <v>15</v>
      </c>
      <c r="D337" t="s">
        <v>522</v>
      </c>
      <c r="E337" s="4">
        <v>42252</v>
      </c>
      <c r="F337" s="2" t="s">
        <v>302</v>
      </c>
    </row>
    <row r="338" spans="1:6" x14ac:dyDescent="0.3">
      <c r="A338" s="2">
        <v>336</v>
      </c>
      <c r="B338" s="5" t="s">
        <v>348</v>
      </c>
      <c r="C338" t="s">
        <v>77</v>
      </c>
      <c r="D338" t="s">
        <v>519</v>
      </c>
      <c r="E338" s="4">
        <v>42252</v>
      </c>
      <c r="F338" s="2" t="s">
        <v>302</v>
      </c>
    </row>
    <row r="339" spans="1:6" x14ac:dyDescent="0.3">
      <c r="A339" s="2">
        <v>337</v>
      </c>
      <c r="B339" s="5" t="s">
        <v>349</v>
      </c>
      <c r="C339" t="s">
        <v>19</v>
      </c>
      <c r="D339" t="s">
        <v>520</v>
      </c>
      <c r="E339" s="4">
        <v>42281</v>
      </c>
      <c r="F339" s="2" t="s">
        <v>2</v>
      </c>
    </row>
    <row r="340" spans="1:6" x14ac:dyDescent="0.3">
      <c r="A340" s="2">
        <v>338</v>
      </c>
      <c r="B340" s="5" t="s">
        <v>350</v>
      </c>
      <c r="C340" t="s">
        <v>21</v>
      </c>
      <c r="D340" t="s">
        <v>519</v>
      </c>
      <c r="E340" s="4">
        <v>42281</v>
      </c>
      <c r="F340" s="2" t="s">
        <v>302</v>
      </c>
    </row>
    <row r="341" spans="1:6" x14ac:dyDescent="0.3">
      <c r="A341" s="2">
        <v>339</v>
      </c>
      <c r="B341" s="5" t="s">
        <v>351</v>
      </c>
      <c r="C341" t="s">
        <v>77</v>
      </c>
      <c r="D341" t="s">
        <v>520</v>
      </c>
      <c r="E341" s="4">
        <v>42281</v>
      </c>
      <c r="F341" s="2" t="s">
        <v>302</v>
      </c>
    </row>
    <row r="342" spans="1:6" x14ac:dyDescent="0.3">
      <c r="A342" s="2">
        <v>340</v>
      </c>
      <c r="B342" s="5" t="s">
        <v>352</v>
      </c>
      <c r="C342" t="s">
        <v>77</v>
      </c>
      <c r="D342" t="s">
        <v>519</v>
      </c>
      <c r="E342" s="4">
        <v>42309</v>
      </c>
      <c r="F342" s="2" t="s">
        <v>302</v>
      </c>
    </row>
    <row r="343" spans="1:6" x14ac:dyDescent="0.3">
      <c r="A343" s="2">
        <v>341</v>
      </c>
      <c r="B343" s="5" t="s">
        <v>353</v>
      </c>
      <c r="C343" t="s">
        <v>135</v>
      </c>
      <c r="D343" t="s">
        <v>522</v>
      </c>
      <c r="E343" s="4">
        <v>42309</v>
      </c>
      <c r="F343" s="2" t="s">
        <v>302</v>
      </c>
    </row>
    <row r="344" spans="1:6" x14ac:dyDescent="0.3">
      <c r="A344" s="2">
        <v>342</v>
      </c>
      <c r="B344" s="5" t="s">
        <v>354</v>
      </c>
      <c r="C344" t="s">
        <v>15</v>
      </c>
      <c r="D344" t="s">
        <v>522</v>
      </c>
      <c r="E344" s="4">
        <v>42344</v>
      </c>
      <c r="F344" s="2" t="s">
        <v>302</v>
      </c>
    </row>
    <row r="345" spans="1:6" x14ac:dyDescent="0.3">
      <c r="A345" s="2">
        <v>343</v>
      </c>
      <c r="B345" s="5" t="s">
        <v>355</v>
      </c>
      <c r="C345" t="s">
        <v>70</v>
      </c>
      <c r="D345" t="s">
        <v>519</v>
      </c>
      <c r="E345" s="4">
        <v>42344</v>
      </c>
      <c r="F345" s="2" t="s">
        <v>302</v>
      </c>
    </row>
    <row r="346" spans="1:6" x14ac:dyDescent="0.3">
      <c r="A346" s="2">
        <v>344</v>
      </c>
      <c r="B346" s="5" t="s">
        <v>356</v>
      </c>
      <c r="C346" t="s">
        <v>21</v>
      </c>
      <c r="D346" t="s">
        <v>519</v>
      </c>
      <c r="E346" s="4">
        <v>42344</v>
      </c>
      <c r="F346" s="2" t="s">
        <v>302</v>
      </c>
    </row>
    <row r="347" spans="1:6" x14ac:dyDescent="0.3">
      <c r="A347" s="2">
        <v>345</v>
      </c>
      <c r="B347" s="5" t="s">
        <v>357</v>
      </c>
      <c r="C347" t="s">
        <v>15</v>
      </c>
      <c r="D347" t="s">
        <v>522</v>
      </c>
      <c r="E347" s="4">
        <v>42371</v>
      </c>
      <c r="F347" s="2" t="s">
        <v>302</v>
      </c>
    </row>
    <row r="348" spans="1:6" x14ac:dyDescent="0.3">
      <c r="A348" s="2">
        <v>346</v>
      </c>
      <c r="B348" s="5" t="s">
        <v>358</v>
      </c>
      <c r="C348" t="s">
        <v>17</v>
      </c>
      <c r="D348" t="s">
        <v>520</v>
      </c>
      <c r="E348" s="4">
        <v>42371</v>
      </c>
      <c r="F348" s="2" t="s">
        <v>302</v>
      </c>
    </row>
    <row r="349" spans="1:6" x14ac:dyDescent="0.3">
      <c r="A349" s="2">
        <v>347</v>
      </c>
      <c r="B349" s="5" t="s">
        <v>359</v>
      </c>
      <c r="C349" t="s">
        <v>15</v>
      </c>
      <c r="D349" t="s">
        <v>520</v>
      </c>
      <c r="E349" s="4">
        <v>42406</v>
      </c>
      <c r="F349" s="2" t="s">
        <v>2</v>
      </c>
    </row>
    <row r="350" spans="1:6" x14ac:dyDescent="0.3">
      <c r="A350" s="2">
        <v>348</v>
      </c>
      <c r="B350" s="5" t="s">
        <v>360</v>
      </c>
      <c r="C350" t="s">
        <v>77</v>
      </c>
      <c r="D350" t="s">
        <v>519</v>
      </c>
      <c r="E350" s="4">
        <v>42406</v>
      </c>
      <c r="F350" s="2" t="s">
        <v>302</v>
      </c>
    </row>
    <row r="351" spans="1:6" x14ac:dyDescent="0.3">
      <c r="A351" s="2">
        <v>349</v>
      </c>
      <c r="B351" s="5" t="s">
        <v>361</v>
      </c>
      <c r="C351" t="s">
        <v>135</v>
      </c>
      <c r="D351" t="s">
        <v>522</v>
      </c>
      <c r="E351" s="4">
        <v>42406</v>
      </c>
      <c r="F351" s="2" t="s">
        <v>302</v>
      </c>
    </row>
    <row r="352" spans="1:6" x14ac:dyDescent="0.3">
      <c r="A352" s="2">
        <v>350</v>
      </c>
      <c r="B352" s="5" t="s">
        <v>362</v>
      </c>
      <c r="C352" t="s">
        <v>19</v>
      </c>
      <c r="D352" t="s">
        <v>522</v>
      </c>
      <c r="E352" s="4">
        <v>42434</v>
      </c>
      <c r="F352" s="2" t="s">
        <v>302</v>
      </c>
    </row>
    <row r="353" spans="1:6" x14ac:dyDescent="0.3">
      <c r="A353" s="2">
        <v>351</v>
      </c>
      <c r="B353" s="5" t="s">
        <v>363</v>
      </c>
      <c r="C353" t="s">
        <v>21</v>
      </c>
      <c r="D353" t="s">
        <v>523</v>
      </c>
      <c r="E353" s="4">
        <v>42434</v>
      </c>
      <c r="F353" s="2" t="s">
        <v>302</v>
      </c>
    </row>
    <row r="354" spans="1:6" x14ac:dyDescent="0.3">
      <c r="A354" s="2">
        <v>352</v>
      </c>
      <c r="B354" s="5" t="s">
        <v>364</v>
      </c>
      <c r="C354" t="s">
        <v>50</v>
      </c>
      <c r="D354" t="s">
        <v>522</v>
      </c>
      <c r="E354" s="4">
        <v>42434</v>
      </c>
      <c r="F354" s="2" t="s">
        <v>302</v>
      </c>
    </row>
    <row r="355" spans="1:6" x14ac:dyDescent="0.3">
      <c r="A355" s="2">
        <v>353</v>
      </c>
      <c r="B355" s="5" t="s">
        <v>365</v>
      </c>
      <c r="C355" t="s">
        <v>15</v>
      </c>
      <c r="D355" t="s">
        <v>519</v>
      </c>
      <c r="E355" s="4">
        <v>42463</v>
      </c>
      <c r="F355" s="2" t="s">
        <v>302</v>
      </c>
    </row>
    <row r="356" spans="1:6" x14ac:dyDescent="0.3">
      <c r="A356" s="2">
        <v>354</v>
      </c>
      <c r="B356" s="5" t="s">
        <v>366</v>
      </c>
      <c r="C356" t="s">
        <v>77</v>
      </c>
      <c r="D356" t="s">
        <v>519</v>
      </c>
      <c r="E356" s="4">
        <v>42463</v>
      </c>
      <c r="F356" s="2" t="s">
        <v>302</v>
      </c>
    </row>
    <row r="357" spans="1:6" x14ac:dyDescent="0.3">
      <c r="A357" s="2">
        <v>355</v>
      </c>
      <c r="B357" s="5" t="s">
        <v>367</v>
      </c>
      <c r="C357" t="s">
        <v>135</v>
      </c>
      <c r="D357" t="s">
        <v>522</v>
      </c>
      <c r="E357" s="4">
        <v>42463</v>
      </c>
      <c r="F357" s="2" t="s">
        <v>302</v>
      </c>
    </row>
    <row r="358" spans="1:6" x14ac:dyDescent="0.3">
      <c r="A358" s="2">
        <v>356</v>
      </c>
      <c r="B358" s="5" t="s">
        <v>368</v>
      </c>
      <c r="C358" t="s">
        <v>17</v>
      </c>
      <c r="D358" t="s">
        <v>522</v>
      </c>
      <c r="E358" s="4">
        <v>42493</v>
      </c>
      <c r="F358" s="2" t="s">
        <v>302</v>
      </c>
    </row>
    <row r="359" spans="1:6" x14ac:dyDescent="0.3">
      <c r="A359" s="2">
        <v>357</v>
      </c>
      <c r="B359" s="5" t="s">
        <v>369</v>
      </c>
      <c r="C359" t="s">
        <v>21</v>
      </c>
      <c r="D359" t="s">
        <v>519</v>
      </c>
      <c r="E359" s="4">
        <v>42493</v>
      </c>
      <c r="F359" s="2" t="s">
        <v>302</v>
      </c>
    </row>
    <row r="360" spans="1:6" x14ac:dyDescent="0.3">
      <c r="A360" s="2">
        <v>358</v>
      </c>
      <c r="B360" s="5" t="s">
        <v>370</v>
      </c>
      <c r="C360" t="s">
        <v>15</v>
      </c>
      <c r="D360" t="s">
        <v>522</v>
      </c>
      <c r="E360" s="4">
        <v>42525</v>
      </c>
      <c r="F360" s="2" t="s">
        <v>2</v>
      </c>
    </row>
    <row r="361" spans="1:6" x14ac:dyDescent="0.3">
      <c r="A361" s="2">
        <v>359</v>
      </c>
      <c r="B361" s="5" t="s">
        <v>371</v>
      </c>
      <c r="C361" t="s">
        <v>19</v>
      </c>
      <c r="D361" t="s">
        <v>522</v>
      </c>
      <c r="E361" s="4">
        <v>42525</v>
      </c>
      <c r="F361" s="2" t="s">
        <v>302</v>
      </c>
    </row>
    <row r="362" spans="1:6" x14ac:dyDescent="0.3">
      <c r="A362" s="2">
        <v>360</v>
      </c>
      <c r="B362" s="5" t="s">
        <v>372</v>
      </c>
      <c r="C362" t="s">
        <v>77</v>
      </c>
      <c r="D362" t="s">
        <v>519</v>
      </c>
      <c r="E362" s="4">
        <v>42525</v>
      </c>
      <c r="F362" s="2" t="s">
        <v>302</v>
      </c>
    </row>
    <row r="363" spans="1:6" x14ac:dyDescent="0.3">
      <c r="A363" s="2">
        <v>361</v>
      </c>
      <c r="B363" s="5" t="s">
        <v>373</v>
      </c>
      <c r="C363" t="s">
        <v>15</v>
      </c>
      <c r="D363" t="s">
        <v>519</v>
      </c>
      <c r="E363" s="4">
        <v>42559</v>
      </c>
      <c r="F363" s="2" t="s">
        <v>302</v>
      </c>
    </row>
    <row r="364" spans="1:6" x14ac:dyDescent="0.3">
      <c r="A364" s="2">
        <v>362</v>
      </c>
      <c r="B364" s="5" t="s">
        <v>374</v>
      </c>
      <c r="C364" t="s">
        <v>21</v>
      </c>
      <c r="D364" t="s">
        <v>522</v>
      </c>
      <c r="E364" s="4">
        <v>42559</v>
      </c>
      <c r="F364" s="2" t="s">
        <v>302</v>
      </c>
    </row>
    <row r="365" spans="1:6" x14ac:dyDescent="0.3">
      <c r="A365" s="2">
        <v>363</v>
      </c>
      <c r="B365" s="5" t="s">
        <v>375</v>
      </c>
      <c r="C365" t="s">
        <v>15</v>
      </c>
      <c r="D365" t="s">
        <v>522</v>
      </c>
      <c r="E365" s="4">
        <v>42583</v>
      </c>
      <c r="F365" s="2" t="s">
        <v>2</v>
      </c>
    </row>
    <row r="366" spans="1:6" x14ac:dyDescent="0.3">
      <c r="A366" s="2">
        <v>364</v>
      </c>
      <c r="B366" s="5" t="s">
        <v>376</v>
      </c>
      <c r="C366" t="s">
        <v>17</v>
      </c>
      <c r="D366" t="s">
        <v>520</v>
      </c>
      <c r="E366" s="4">
        <v>42583</v>
      </c>
      <c r="F366" s="2" t="s">
        <v>302</v>
      </c>
    </row>
    <row r="367" spans="1:6" x14ac:dyDescent="0.3">
      <c r="A367" s="2">
        <v>365</v>
      </c>
      <c r="B367" s="5" t="s">
        <v>377</v>
      </c>
      <c r="C367" t="s">
        <v>135</v>
      </c>
      <c r="D367" t="s">
        <v>522</v>
      </c>
      <c r="E367" s="4">
        <v>42583</v>
      </c>
      <c r="F367" s="2" t="s">
        <v>302</v>
      </c>
    </row>
    <row r="368" spans="1:6" x14ac:dyDescent="0.3">
      <c r="A368" s="2">
        <v>366</v>
      </c>
      <c r="B368" s="5" t="s">
        <v>378</v>
      </c>
      <c r="C368" t="s">
        <v>19</v>
      </c>
      <c r="D368" t="s">
        <v>521</v>
      </c>
      <c r="E368" s="4">
        <v>42616</v>
      </c>
      <c r="F368" s="2" t="s">
        <v>302</v>
      </c>
    </row>
    <row r="369" spans="1:6" x14ac:dyDescent="0.3">
      <c r="A369" s="2">
        <v>367</v>
      </c>
      <c r="B369" s="5" t="s">
        <v>379</v>
      </c>
      <c r="C369" t="s">
        <v>77</v>
      </c>
      <c r="D369" t="s">
        <v>519</v>
      </c>
      <c r="E369" s="4">
        <v>42616</v>
      </c>
      <c r="F369" s="2" t="s">
        <v>302</v>
      </c>
    </row>
    <row r="370" spans="1:6" x14ac:dyDescent="0.3">
      <c r="A370" s="2">
        <v>368</v>
      </c>
      <c r="B370" s="5" t="s">
        <v>380</v>
      </c>
      <c r="C370" t="s">
        <v>15</v>
      </c>
      <c r="D370" t="s">
        <v>522</v>
      </c>
      <c r="E370" s="4">
        <v>42644</v>
      </c>
      <c r="F370" s="2" t="s">
        <v>302</v>
      </c>
    </row>
    <row r="371" spans="1:6" x14ac:dyDescent="0.3">
      <c r="A371" s="2">
        <v>369</v>
      </c>
      <c r="B371" s="5" t="s">
        <v>381</v>
      </c>
      <c r="C371" t="s">
        <v>21</v>
      </c>
      <c r="D371" t="s">
        <v>519</v>
      </c>
      <c r="E371" s="4">
        <v>42644</v>
      </c>
      <c r="F371" s="2" t="s">
        <v>302</v>
      </c>
    </row>
    <row r="372" spans="1:6" x14ac:dyDescent="0.3">
      <c r="A372" s="2">
        <v>370</v>
      </c>
      <c r="B372" s="5" t="s">
        <v>382</v>
      </c>
      <c r="C372" t="s">
        <v>135</v>
      </c>
      <c r="D372" t="s">
        <v>522</v>
      </c>
      <c r="E372" s="4">
        <v>42644</v>
      </c>
      <c r="F372" s="2" t="s">
        <v>302</v>
      </c>
    </row>
    <row r="373" spans="1:6" x14ac:dyDescent="0.3">
      <c r="A373" s="2">
        <v>371</v>
      </c>
      <c r="B373" s="5" t="s">
        <v>383</v>
      </c>
      <c r="C373" t="s">
        <v>17</v>
      </c>
      <c r="D373" t="s">
        <v>522</v>
      </c>
      <c r="E373" s="4">
        <v>42679</v>
      </c>
      <c r="F373" s="2" t="s">
        <v>302</v>
      </c>
    </row>
    <row r="374" spans="1:6" x14ac:dyDescent="0.3">
      <c r="A374" s="2">
        <v>372</v>
      </c>
      <c r="B374" s="5" t="s">
        <v>384</v>
      </c>
      <c r="C374" t="s">
        <v>17</v>
      </c>
      <c r="D374" t="s">
        <v>522</v>
      </c>
      <c r="E374" s="4">
        <v>42679</v>
      </c>
      <c r="F374" s="2" t="s">
        <v>302</v>
      </c>
    </row>
    <row r="375" spans="1:6" x14ac:dyDescent="0.3">
      <c r="A375" s="2">
        <v>373</v>
      </c>
      <c r="B375" s="5" t="s">
        <v>385</v>
      </c>
      <c r="C375" t="s">
        <v>77</v>
      </c>
      <c r="D375" t="s">
        <v>523</v>
      </c>
      <c r="E375" s="4">
        <v>42679</v>
      </c>
      <c r="F375" s="2" t="s">
        <v>302</v>
      </c>
    </row>
    <row r="376" spans="1:6" x14ac:dyDescent="0.3">
      <c r="A376" s="2">
        <v>374</v>
      </c>
      <c r="B376" s="5" t="s">
        <v>386</v>
      </c>
      <c r="C376" t="s">
        <v>15</v>
      </c>
      <c r="D376" t="s">
        <v>520</v>
      </c>
      <c r="E376" s="4">
        <v>42714</v>
      </c>
      <c r="F376" s="2" t="s">
        <v>2</v>
      </c>
    </row>
    <row r="377" spans="1:6" x14ac:dyDescent="0.3">
      <c r="A377" s="2">
        <v>375</v>
      </c>
      <c r="B377" s="5" t="s">
        <v>387</v>
      </c>
      <c r="C377" t="s">
        <v>15</v>
      </c>
      <c r="D377" t="s">
        <v>522</v>
      </c>
      <c r="E377" s="4">
        <v>42714</v>
      </c>
      <c r="F377" s="2" t="s">
        <v>302</v>
      </c>
    </row>
    <row r="378" spans="1:6" x14ac:dyDescent="0.3">
      <c r="A378" s="2">
        <v>376</v>
      </c>
      <c r="B378" s="5" t="s">
        <v>388</v>
      </c>
      <c r="C378" t="s">
        <v>135</v>
      </c>
      <c r="D378" t="s">
        <v>522</v>
      </c>
      <c r="E378" s="4">
        <v>42714</v>
      </c>
      <c r="F378" s="2" t="s">
        <v>302</v>
      </c>
    </row>
    <row r="379" spans="1:6" x14ac:dyDescent="0.3">
      <c r="A379" s="2">
        <v>377</v>
      </c>
      <c r="B379" s="5" t="s">
        <v>389</v>
      </c>
      <c r="C379" t="s">
        <v>19</v>
      </c>
      <c r="D379" t="s">
        <v>522</v>
      </c>
      <c r="E379" s="4">
        <v>42736</v>
      </c>
      <c r="F379" s="2" t="s">
        <v>302</v>
      </c>
    </row>
    <row r="380" spans="1:6" x14ac:dyDescent="0.3">
      <c r="A380" s="2">
        <v>378</v>
      </c>
      <c r="B380" s="5" t="s">
        <v>390</v>
      </c>
      <c r="C380" t="s">
        <v>77</v>
      </c>
      <c r="D380" t="s">
        <v>519</v>
      </c>
      <c r="E380" s="4">
        <v>42736</v>
      </c>
      <c r="F380" s="2" t="s">
        <v>302</v>
      </c>
    </row>
    <row r="381" spans="1:6" x14ac:dyDescent="0.3">
      <c r="A381" s="2">
        <v>379</v>
      </c>
      <c r="B381" s="5" t="s">
        <v>391</v>
      </c>
      <c r="C381" t="s">
        <v>17</v>
      </c>
      <c r="D381" t="s">
        <v>522</v>
      </c>
      <c r="E381" s="4">
        <v>42770</v>
      </c>
      <c r="F381" s="2" t="s">
        <v>302</v>
      </c>
    </row>
    <row r="382" spans="1:6" x14ac:dyDescent="0.3">
      <c r="A382" s="2">
        <v>380</v>
      </c>
      <c r="B382" s="5" t="s">
        <v>392</v>
      </c>
      <c r="C382" t="s">
        <v>21</v>
      </c>
      <c r="D382" t="s">
        <v>519</v>
      </c>
      <c r="E382" s="4">
        <v>42770</v>
      </c>
      <c r="F382" s="2" t="s">
        <v>302</v>
      </c>
    </row>
    <row r="383" spans="1:6" x14ac:dyDescent="0.3">
      <c r="A383" s="2">
        <v>381</v>
      </c>
      <c r="B383" s="5" t="s">
        <v>393</v>
      </c>
      <c r="C383" t="s">
        <v>135</v>
      </c>
      <c r="D383" t="s">
        <v>519</v>
      </c>
      <c r="E383" s="4">
        <v>42770</v>
      </c>
      <c r="F383" s="2" t="s">
        <v>302</v>
      </c>
    </row>
    <row r="384" spans="1:6" x14ac:dyDescent="0.3">
      <c r="A384" s="2">
        <v>382</v>
      </c>
      <c r="B384" s="5" t="s">
        <v>394</v>
      </c>
      <c r="C384" t="s">
        <v>15</v>
      </c>
      <c r="D384" t="s">
        <v>522</v>
      </c>
      <c r="E384" s="4">
        <v>42798</v>
      </c>
      <c r="F384" s="2" t="s">
        <v>302</v>
      </c>
    </row>
    <row r="385" spans="1:6" x14ac:dyDescent="0.3">
      <c r="A385" s="2">
        <v>383</v>
      </c>
      <c r="B385" s="5" t="s">
        <v>395</v>
      </c>
      <c r="C385" t="s">
        <v>77</v>
      </c>
      <c r="D385" t="s">
        <v>522</v>
      </c>
      <c r="E385" s="4">
        <v>42798</v>
      </c>
      <c r="F385" s="2" t="s">
        <v>302</v>
      </c>
    </row>
    <row r="386" spans="1:6" x14ac:dyDescent="0.3">
      <c r="A386" s="2">
        <v>384</v>
      </c>
      <c r="B386" s="5" t="s">
        <v>396</v>
      </c>
      <c r="C386" t="s">
        <v>77</v>
      </c>
      <c r="D386" t="s">
        <v>519</v>
      </c>
      <c r="E386" s="4">
        <v>42798</v>
      </c>
      <c r="F386" s="2" t="s">
        <v>302</v>
      </c>
    </row>
    <row r="387" spans="1:6" x14ac:dyDescent="0.3">
      <c r="A387" s="2">
        <v>385</v>
      </c>
      <c r="B387" s="5" t="s">
        <v>397</v>
      </c>
      <c r="C387" t="s">
        <v>17</v>
      </c>
      <c r="D387" t="s">
        <v>520</v>
      </c>
      <c r="E387" s="4">
        <v>42826</v>
      </c>
      <c r="F387" s="2" t="s">
        <v>302</v>
      </c>
    </row>
    <row r="388" spans="1:6" x14ac:dyDescent="0.3">
      <c r="A388" s="2">
        <v>386</v>
      </c>
      <c r="B388" s="5" t="s">
        <v>398</v>
      </c>
      <c r="C388" t="s">
        <v>77</v>
      </c>
      <c r="D388" t="s">
        <v>522</v>
      </c>
      <c r="E388" s="4">
        <v>42826</v>
      </c>
      <c r="F388" s="2" t="s">
        <v>302</v>
      </c>
    </row>
    <row r="389" spans="1:6" x14ac:dyDescent="0.3">
      <c r="A389" s="2">
        <v>387</v>
      </c>
      <c r="B389" s="5" t="s">
        <v>399</v>
      </c>
      <c r="C389" t="s">
        <v>135</v>
      </c>
      <c r="D389" t="s">
        <v>519</v>
      </c>
      <c r="E389" s="4">
        <v>42826</v>
      </c>
      <c r="F389" s="2" t="s">
        <v>302</v>
      </c>
    </row>
    <row r="390" spans="1:6" x14ac:dyDescent="0.3">
      <c r="A390" s="2">
        <v>388</v>
      </c>
      <c r="B390" s="5" t="s">
        <v>400</v>
      </c>
      <c r="C390" t="s">
        <v>15</v>
      </c>
      <c r="D390" t="s">
        <v>520</v>
      </c>
      <c r="E390" s="4">
        <v>42856</v>
      </c>
      <c r="F390" s="2" t="s">
        <v>302</v>
      </c>
    </row>
    <row r="391" spans="1:6" x14ac:dyDescent="0.3">
      <c r="A391" s="2">
        <v>389</v>
      </c>
      <c r="B391" s="5" t="s">
        <v>401</v>
      </c>
      <c r="C391" t="s">
        <v>19</v>
      </c>
      <c r="D391" t="s">
        <v>519</v>
      </c>
      <c r="E391" s="4">
        <v>42856</v>
      </c>
      <c r="F391" s="2" t="s">
        <v>302</v>
      </c>
    </row>
    <row r="392" spans="1:6" x14ac:dyDescent="0.3">
      <c r="A392" s="2">
        <v>390</v>
      </c>
      <c r="B392" s="5" t="s">
        <v>402</v>
      </c>
      <c r="C392" t="s">
        <v>21</v>
      </c>
      <c r="D392" t="s">
        <v>519</v>
      </c>
      <c r="E392" s="4">
        <v>42856</v>
      </c>
      <c r="F392" s="2" t="s">
        <v>302</v>
      </c>
    </row>
    <row r="393" spans="1:6" x14ac:dyDescent="0.3">
      <c r="A393" s="2">
        <v>391</v>
      </c>
      <c r="B393" s="5" t="s">
        <v>403</v>
      </c>
      <c r="C393" t="s">
        <v>15</v>
      </c>
      <c r="D393" t="s">
        <v>522</v>
      </c>
      <c r="E393" s="4">
        <v>42887</v>
      </c>
      <c r="F393" s="2" t="s">
        <v>302</v>
      </c>
    </row>
    <row r="394" spans="1:6" x14ac:dyDescent="0.3">
      <c r="A394" s="2">
        <v>392</v>
      </c>
      <c r="B394" s="5" t="s">
        <v>404</v>
      </c>
      <c r="C394" t="s">
        <v>19</v>
      </c>
      <c r="D394" t="s">
        <v>523</v>
      </c>
      <c r="E394" s="4">
        <v>42887</v>
      </c>
      <c r="F394" s="2" t="s">
        <v>302</v>
      </c>
    </row>
    <row r="395" spans="1:6" x14ac:dyDescent="0.3">
      <c r="A395" s="2">
        <v>393</v>
      </c>
      <c r="B395" s="5" t="s">
        <v>405</v>
      </c>
      <c r="C395" t="s">
        <v>50</v>
      </c>
      <c r="D395" t="s">
        <v>522</v>
      </c>
      <c r="E395" s="4">
        <v>42887</v>
      </c>
      <c r="F395" s="2" t="s">
        <v>302</v>
      </c>
    </row>
    <row r="396" spans="1:6" x14ac:dyDescent="0.3">
      <c r="A396" s="2">
        <v>394</v>
      </c>
      <c r="B396" s="5" t="s">
        <v>406</v>
      </c>
      <c r="C396" t="s">
        <v>15</v>
      </c>
      <c r="D396" t="s">
        <v>523</v>
      </c>
      <c r="E396" s="4">
        <v>42925</v>
      </c>
      <c r="F396" s="2" t="s">
        <v>302</v>
      </c>
    </row>
    <row r="397" spans="1:6" x14ac:dyDescent="0.3">
      <c r="A397" s="2">
        <v>395</v>
      </c>
      <c r="B397" s="5" t="s">
        <v>407</v>
      </c>
      <c r="C397" t="s">
        <v>17</v>
      </c>
      <c r="D397" t="s">
        <v>519</v>
      </c>
      <c r="E397" s="4">
        <v>42925</v>
      </c>
      <c r="F397" s="2" t="s">
        <v>302</v>
      </c>
    </row>
    <row r="398" spans="1:6" x14ac:dyDescent="0.3">
      <c r="A398" s="2">
        <v>396</v>
      </c>
      <c r="B398" s="5" t="s">
        <v>408</v>
      </c>
      <c r="C398" t="s">
        <v>77</v>
      </c>
      <c r="D398" t="s">
        <v>520</v>
      </c>
      <c r="E398" s="4">
        <v>42925</v>
      </c>
      <c r="F398" s="2" t="s">
        <v>302</v>
      </c>
    </row>
    <row r="399" spans="1:6" x14ac:dyDescent="0.3">
      <c r="A399" s="2">
        <v>397</v>
      </c>
      <c r="B399" s="5" t="s">
        <v>409</v>
      </c>
      <c r="C399" t="s">
        <v>17</v>
      </c>
      <c r="D399" t="s">
        <v>522</v>
      </c>
      <c r="E399" s="4">
        <v>42948</v>
      </c>
      <c r="F399" s="2" t="s">
        <v>302</v>
      </c>
    </row>
    <row r="400" spans="1:6" x14ac:dyDescent="0.3">
      <c r="A400" s="2">
        <v>398</v>
      </c>
      <c r="B400" s="5" t="s">
        <v>410</v>
      </c>
      <c r="C400" t="s">
        <v>19</v>
      </c>
      <c r="D400" t="s">
        <v>522</v>
      </c>
      <c r="E400" s="4">
        <v>42948</v>
      </c>
      <c r="F400" s="2" t="s">
        <v>302</v>
      </c>
    </row>
    <row r="401" spans="1:6" x14ac:dyDescent="0.3">
      <c r="A401" s="2">
        <v>399</v>
      </c>
      <c r="B401" s="5" t="s">
        <v>411</v>
      </c>
      <c r="C401" t="s">
        <v>135</v>
      </c>
      <c r="D401" t="s">
        <v>522</v>
      </c>
      <c r="E401" s="4">
        <v>42948</v>
      </c>
      <c r="F401" s="2" t="s">
        <v>302</v>
      </c>
    </row>
    <row r="402" spans="1:6" x14ac:dyDescent="0.3">
      <c r="A402" s="2">
        <v>400</v>
      </c>
      <c r="B402" s="5" t="s">
        <v>412</v>
      </c>
      <c r="C402" t="s">
        <v>15</v>
      </c>
      <c r="D402" t="s">
        <v>520</v>
      </c>
      <c r="E402" s="4">
        <v>42980</v>
      </c>
      <c r="F402" s="2" t="s">
        <v>2</v>
      </c>
    </row>
    <row r="403" spans="1:6" x14ac:dyDescent="0.3">
      <c r="A403" s="2">
        <v>401</v>
      </c>
      <c r="B403" s="5" t="s">
        <v>413</v>
      </c>
      <c r="C403" t="s">
        <v>15</v>
      </c>
      <c r="D403" t="s">
        <v>519</v>
      </c>
      <c r="E403" s="4">
        <v>42980</v>
      </c>
      <c r="F403" s="2" t="s">
        <v>302</v>
      </c>
    </row>
    <row r="404" spans="1:6" x14ac:dyDescent="0.3">
      <c r="A404" s="2">
        <v>402</v>
      </c>
      <c r="B404" s="5" t="s">
        <v>414</v>
      </c>
      <c r="C404" t="s">
        <v>77</v>
      </c>
      <c r="D404" t="s">
        <v>522</v>
      </c>
      <c r="E404" s="4">
        <v>42980</v>
      </c>
      <c r="F404" s="2" t="s">
        <v>302</v>
      </c>
    </row>
    <row r="405" spans="1:6" x14ac:dyDescent="0.3">
      <c r="A405" s="2">
        <v>403</v>
      </c>
      <c r="B405" s="5" t="s">
        <v>415</v>
      </c>
      <c r="C405" t="s">
        <v>135</v>
      </c>
      <c r="D405" t="s">
        <v>522</v>
      </c>
      <c r="E405" s="4">
        <v>42980</v>
      </c>
      <c r="F405" s="2" t="s">
        <v>302</v>
      </c>
    </row>
    <row r="406" spans="1:6" x14ac:dyDescent="0.3">
      <c r="A406" s="2">
        <v>404</v>
      </c>
      <c r="B406" s="5" t="s">
        <v>416</v>
      </c>
      <c r="C406" t="s">
        <v>15</v>
      </c>
      <c r="D406" t="s">
        <v>519</v>
      </c>
      <c r="E406" s="4">
        <v>43009</v>
      </c>
      <c r="F406" s="2" t="s">
        <v>302</v>
      </c>
    </row>
    <row r="407" spans="1:6" x14ac:dyDescent="0.3">
      <c r="A407" s="2">
        <v>405</v>
      </c>
      <c r="B407" s="5" t="s">
        <v>417</v>
      </c>
      <c r="C407" t="s">
        <v>17</v>
      </c>
      <c r="D407" t="s">
        <v>520</v>
      </c>
      <c r="E407" s="4">
        <v>43009</v>
      </c>
      <c r="F407" s="2" t="s">
        <v>302</v>
      </c>
    </row>
    <row r="408" spans="1:6" x14ac:dyDescent="0.3">
      <c r="A408" s="2">
        <v>406</v>
      </c>
      <c r="B408" s="5" t="s">
        <v>418</v>
      </c>
      <c r="C408" t="s">
        <v>15</v>
      </c>
      <c r="D408" t="s">
        <v>522</v>
      </c>
      <c r="E408" s="4">
        <v>43043</v>
      </c>
      <c r="F408" s="2" t="s">
        <v>302</v>
      </c>
    </row>
    <row r="409" spans="1:6" x14ac:dyDescent="0.3">
      <c r="A409" s="2">
        <v>407</v>
      </c>
      <c r="B409" s="5" t="s">
        <v>419</v>
      </c>
      <c r="C409" t="s">
        <v>17</v>
      </c>
      <c r="D409" t="s">
        <v>522</v>
      </c>
      <c r="E409" s="4">
        <v>43043</v>
      </c>
      <c r="F409" s="2" t="s">
        <v>302</v>
      </c>
    </row>
    <row r="410" spans="1:6" x14ac:dyDescent="0.3">
      <c r="A410" s="2">
        <v>408</v>
      </c>
      <c r="B410" s="5" t="s">
        <v>420</v>
      </c>
      <c r="C410" t="s">
        <v>15</v>
      </c>
      <c r="D410" t="s">
        <v>520</v>
      </c>
      <c r="E410" s="4">
        <v>43071</v>
      </c>
      <c r="F410" s="2" t="s">
        <v>302</v>
      </c>
    </row>
    <row r="411" spans="1:6" x14ac:dyDescent="0.3">
      <c r="A411" s="2">
        <v>409</v>
      </c>
      <c r="B411" s="5" t="s">
        <v>421</v>
      </c>
      <c r="C411" t="s">
        <v>17</v>
      </c>
      <c r="D411" t="s">
        <v>521</v>
      </c>
      <c r="E411" s="4">
        <v>43071</v>
      </c>
      <c r="F411" s="2" t="s">
        <v>302</v>
      </c>
    </row>
    <row r="412" spans="1:6" x14ac:dyDescent="0.3">
      <c r="A412" s="2">
        <v>410</v>
      </c>
      <c r="B412" s="5" t="s">
        <v>423</v>
      </c>
      <c r="C412" t="s">
        <v>15</v>
      </c>
      <c r="D412" t="s">
        <v>520</v>
      </c>
      <c r="E412" s="4">
        <v>43101</v>
      </c>
      <c r="F412" s="2" t="s">
        <v>422</v>
      </c>
    </row>
    <row r="413" spans="1:6" x14ac:dyDescent="0.3">
      <c r="A413" s="2">
        <v>411</v>
      </c>
      <c r="B413" s="5" t="s">
        <v>424</v>
      </c>
      <c r="C413" t="s">
        <v>17</v>
      </c>
      <c r="D413" t="s">
        <v>519</v>
      </c>
      <c r="E413" s="4">
        <v>43101</v>
      </c>
      <c r="F413" s="2" t="s">
        <v>422</v>
      </c>
    </row>
    <row r="414" spans="1:6" x14ac:dyDescent="0.3">
      <c r="A414" s="2">
        <v>412</v>
      </c>
      <c r="B414" s="5" t="s">
        <v>425</v>
      </c>
      <c r="C414" t="s">
        <v>135</v>
      </c>
      <c r="D414" t="s">
        <v>519</v>
      </c>
      <c r="E414" s="4">
        <v>43101</v>
      </c>
      <c r="F414" s="2" t="s">
        <v>422</v>
      </c>
    </row>
    <row r="415" spans="1:6" x14ac:dyDescent="0.3">
      <c r="A415" s="2">
        <v>413</v>
      </c>
      <c r="B415" s="5" t="s">
        <v>426</v>
      </c>
      <c r="C415" t="s">
        <v>19</v>
      </c>
      <c r="D415" t="s">
        <v>519</v>
      </c>
      <c r="E415" s="4">
        <v>43134</v>
      </c>
      <c r="F415" s="2" t="s">
        <v>422</v>
      </c>
    </row>
    <row r="416" spans="1:6" x14ac:dyDescent="0.3">
      <c r="A416" s="2">
        <v>414</v>
      </c>
      <c r="B416" s="5" t="s">
        <v>427</v>
      </c>
      <c r="C416" t="s">
        <v>21</v>
      </c>
      <c r="D416" t="s">
        <v>522</v>
      </c>
      <c r="E416" s="4">
        <v>43134</v>
      </c>
      <c r="F416" s="2" t="s">
        <v>422</v>
      </c>
    </row>
    <row r="417" spans="1:6" x14ac:dyDescent="0.3">
      <c r="A417" s="2">
        <v>415</v>
      </c>
      <c r="B417" s="5" t="s">
        <v>428</v>
      </c>
      <c r="C417" t="s">
        <v>50</v>
      </c>
      <c r="D417" t="s">
        <v>519</v>
      </c>
      <c r="E417" s="4">
        <v>43134</v>
      </c>
      <c r="F417" s="2" t="s">
        <v>422</v>
      </c>
    </row>
    <row r="418" spans="1:6" x14ac:dyDescent="0.3">
      <c r="A418" s="2">
        <v>416</v>
      </c>
      <c r="B418" s="5" t="s">
        <v>429</v>
      </c>
      <c r="C418" t="s">
        <v>70</v>
      </c>
      <c r="D418" t="s">
        <v>523</v>
      </c>
      <c r="E418" s="4">
        <v>43162</v>
      </c>
      <c r="F418" s="2" t="s">
        <v>422</v>
      </c>
    </row>
    <row r="419" spans="1:6" x14ac:dyDescent="0.3">
      <c r="A419" s="2">
        <v>417</v>
      </c>
      <c r="B419" s="5" t="s">
        <v>430</v>
      </c>
      <c r="C419" t="s">
        <v>3</v>
      </c>
      <c r="D419" t="s">
        <v>519</v>
      </c>
      <c r="E419" s="4">
        <v>43162</v>
      </c>
      <c r="F419" s="2" t="s">
        <v>422</v>
      </c>
    </row>
    <row r="420" spans="1:6" x14ac:dyDescent="0.3">
      <c r="A420" s="2">
        <v>418</v>
      </c>
      <c r="B420" s="5" t="s">
        <v>431</v>
      </c>
      <c r="C420" t="s">
        <v>77</v>
      </c>
      <c r="D420" t="s">
        <v>522</v>
      </c>
      <c r="E420" s="4">
        <v>43162</v>
      </c>
      <c r="F420" s="2" t="s">
        <v>422</v>
      </c>
    </row>
    <row r="421" spans="1:6" x14ac:dyDescent="0.3">
      <c r="A421" s="2">
        <v>419</v>
      </c>
      <c r="B421" s="5" t="s">
        <v>432</v>
      </c>
      <c r="C421" t="s">
        <v>15</v>
      </c>
      <c r="D421" t="s">
        <v>519</v>
      </c>
      <c r="E421" s="4">
        <v>43191</v>
      </c>
      <c r="F421" s="2" t="s">
        <v>422</v>
      </c>
    </row>
    <row r="422" spans="1:6" x14ac:dyDescent="0.3">
      <c r="A422" s="2">
        <v>420</v>
      </c>
      <c r="B422" s="5" t="s">
        <v>433</v>
      </c>
      <c r="C422" t="s">
        <v>17</v>
      </c>
      <c r="D422" t="s">
        <v>520</v>
      </c>
      <c r="E422" s="4">
        <v>43191</v>
      </c>
      <c r="F422" s="2" t="s">
        <v>422</v>
      </c>
    </row>
    <row r="423" spans="1:6" x14ac:dyDescent="0.3">
      <c r="A423" s="2">
        <v>421</v>
      </c>
      <c r="B423" s="5" t="s">
        <v>434</v>
      </c>
      <c r="C423" t="s">
        <v>77</v>
      </c>
      <c r="D423" t="s">
        <v>522</v>
      </c>
      <c r="E423" s="4">
        <v>43191</v>
      </c>
      <c r="F423" s="2" t="s">
        <v>422</v>
      </c>
    </row>
    <row r="424" spans="1:6" x14ac:dyDescent="0.3">
      <c r="A424" s="2">
        <v>422</v>
      </c>
      <c r="B424" s="5" t="s">
        <v>435</v>
      </c>
      <c r="C424" t="s">
        <v>15</v>
      </c>
      <c r="D424" t="s">
        <v>522</v>
      </c>
      <c r="E424" s="4">
        <v>43221</v>
      </c>
      <c r="F424" s="2" t="s">
        <v>422</v>
      </c>
    </row>
    <row r="425" spans="1:6" x14ac:dyDescent="0.3">
      <c r="A425" s="2">
        <v>423</v>
      </c>
      <c r="B425" s="5" t="s">
        <v>436</v>
      </c>
      <c r="C425" t="s">
        <v>21</v>
      </c>
      <c r="D425" t="s">
        <v>519</v>
      </c>
      <c r="E425" s="4">
        <v>43221</v>
      </c>
      <c r="F425" s="2" t="s">
        <v>422</v>
      </c>
    </row>
    <row r="426" spans="1:6" x14ac:dyDescent="0.3">
      <c r="A426" s="2">
        <v>424</v>
      </c>
      <c r="B426" s="5" t="s">
        <v>437</v>
      </c>
      <c r="C426" t="s">
        <v>135</v>
      </c>
      <c r="D426" t="s">
        <v>519</v>
      </c>
      <c r="E426" s="4">
        <v>43221</v>
      </c>
      <c r="F426" s="2" t="s">
        <v>422</v>
      </c>
    </row>
    <row r="427" spans="1:6" x14ac:dyDescent="0.3">
      <c r="A427" s="2">
        <v>425</v>
      </c>
      <c r="B427" s="5" t="s">
        <v>438</v>
      </c>
      <c r="C427" t="s">
        <v>15</v>
      </c>
      <c r="D427" t="s">
        <v>522</v>
      </c>
      <c r="E427" s="4">
        <v>43253</v>
      </c>
      <c r="F427" s="2" t="s">
        <v>422</v>
      </c>
    </row>
    <row r="428" spans="1:6" x14ac:dyDescent="0.3">
      <c r="A428" s="2">
        <v>426</v>
      </c>
      <c r="B428" s="5" t="s">
        <v>439</v>
      </c>
      <c r="C428" t="s">
        <v>17</v>
      </c>
      <c r="D428" t="s">
        <v>522</v>
      </c>
      <c r="E428" s="4">
        <v>43253</v>
      </c>
      <c r="F428" s="2" t="s">
        <v>422</v>
      </c>
    </row>
    <row r="429" spans="1:6" x14ac:dyDescent="0.3">
      <c r="A429" s="2">
        <v>427</v>
      </c>
      <c r="B429" s="5" t="s">
        <v>440</v>
      </c>
      <c r="C429" t="s">
        <v>19</v>
      </c>
      <c r="D429" t="s">
        <v>522</v>
      </c>
      <c r="E429" s="4">
        <v>43253</v>
      </c>
      <c r="F429" s="2" t="s">
        <v>422</v>
      </c>
    </row>
    <row r="430" spans="1:6" x14ac:dyDescent="0.3">
      <c r="A430" s="2">
        <v>428</v>
      </c>
      <c r="B430" s="5" t="s">
        <v>441</v>
      </c>
      <c r="C430" t="s">
        <v>15</v>
      </c>
      <c r="D430" t="s">
        <v>522</v>
      </c>
      <c r="E430" s="4">
        <v>43282</v>
      </c>
      <c r="F430" s="2" t="s">
        <v>422</v>
      </c>
    </row>
    <row r="431" spans="1:6" x14ac:dyDescent="0.3">
      <c r="A431" s="2">
        <v>429</v>
      </c>
      <c r="B431" s="5" t="s">
        <v>442</v>
      </c>
      <c r="C431" t="s">
        <v>50</v>
      </c>
      <c r="D431" t="s">
        <v>519</v>
      </c>
      <c r="E431" s="4">
        <v>43282</v>
      </c>
      <c r="F431" s="2" t="s">
        <v>422</v>
      </c>
    </row>
    <row r="432" spans="1:6" x14ac:dyDescent="0.3">
      <c r="A432" s="2">
        <v>430</v>
      </c>
      <c r="B432" s="5" t="s">
        <v>443</v>
      </c>
      <c r="C432" t="s">
        <v>135</v>
      </c>
      <c r="D432" t="s">
        <v>519</v>
      </c>
      <c r="E432" s="4">
        <v>43282</v>
      </c>
      <c r="F432" s="2" t="s">
        <v>422</v>
      </c>
    </row>
    <row r="433" spans="1:6" x14ac:dyDescent="0.3">
      <c r="A433" s="2">
        <v>431</v>
      </c>
      <c r="B433" s="5" t="s">
        <v>444</v>
      </c>
      <c r="C433" t="s">
        <v>15</v>
      </c>
      <c r="D433" t="s">
        <v>522</v>
      </c>
      <c r="E433" s="4">
        <v>43316</v>
      </c>
      <c r="F433" s="2" t="s">
        <v>422</v>
      </c>
    </row>
    <row r="434" spans="1:6" x14ac:dyDescent="0.3">
      <c r="A434" s="2">
        <v>432</v>
      </c>
      <c r="B434" s="5" t="s">
        <v>445</v>
      </c>
      <c r="C434" t="s">
        <v>17</v>
      </c>
      <c r="D434" t="s">
        <v>519</v>
      </c>
      <c r="E434" s="4">
        <v>43316</v>
      </c>
      <c r="F434" s="2" t="s">
        <v>422</v>
      </c>
    </row>
    <row r="435" spans="1:6" x14ac:dyDescent="0.3">
      <c r="A435" s="2">
        <v>433</v>
      </c>
      <c r="B435" s="5" t="s">
        <v>446</v>
      </c>
      <c r="C435" t="s">
        <v>77</v>
      </c>
      <c r="D435" t="s">
        <v>522</v>
      </c>
      <c r="E435" s="4">
        <v>43316</v>
      </c>
      <c r="F435" s="2" t="s">
        <v>422</v>
      </c>
    </row>
    <row r="436" spans="1:6" x14ac:dyDescent="0.3">
      <c r="A436" s="2">
        <v>434</v>
      </c>
      <c r="B436" s="5" t="s">
        <v>447</v>
      </c>
      <c r="C436" t="s">
        <v>70</v>
      </c>
      <c r="D436" t="s">
        <v>519</v>
      </c>
      <c r="E436" s="4">
        <v>43344</v>
      </c>
      <c r="F436" s="2" t="s">
        <v>422</v>
      </c>
    </row>
    <row r="437" spans="1:6" x14ac:dyDescent="0.3">
      <c r="A437" s="2">
        <v>435</v>
      </c>
      <c r="B437" s="5" t="s">
        <v>448</v>
      </c>
      <c r="C437" t="s">
        <v>19</v>
      </c>
      <c r="D437" t="s">
        <v>522</v>
      </c>
      <c r="E437" s="4">
        <v>43344</v>
      </c>
      <c r="F437" s="2" t="s">
        <v>422</v>
      </c>
    </row>
    <row r="438" spans="1:6" x14ac:dyDescent="0.3">
      <c r="A438" s="2">
        <v>436</v>
      </c>
      <c r="B438" s="5" t="s">
        <v>449</v>
      </c>
      <c r="C438" t="s">
        <v>135</v>
      </c>
      <c r="D438" t="s">
        <v>519</v>
      </c>
      <c r="E438" s="4">
        <v>43344</v>
      </c>
      <c r="F438" s="2" t="s">
        <v>422</v>
      </c>
    </row>
    <row r="439" spans="1:6" x14ac:dyDescent="0.3">
      <c r="A439" s="2">
        <v>437</v>
      </c>
      <c r="B439" s="5" t="s">
        <v>450</v>
      </c>
      <c r="C439" t="s">
        <v>15</v>
      </c>
      <c r="D439" t="s">
        <v>519</v>
      </c>
      <c r="E439" s="4">
        <v>43379</v>
      </c>
      <c r="F439" s="2" t="s">
        <v>422</v>
      </c>
    </row>
    <row r="440" spans="1:6" x14ac:dyDescent="0.3">
      <c r="A440" s="2">
        <v>438</v>
      </c>
      <c r="B440" s="5" t="s">
        <v>451</v>
      </c>
      <c r="C440" t="s">
        <v>17</v>
      </c>
      <c r="D440" t="s">
        <v>522</v>
      </c>
      <c r="E440" s="4">
        <v>43379</v>
      </c>
      <c r="F440" s="2" t="s">
        <v>422</v>
      </c>
    </row>
    <row r="441" spans="1:6" x14ac:dyDescent="0.3">
      <c r="A441" s="2">
        <v>439</v>
      </c>
      <c r="B441" s="5" t="s">
        <v>452</v>
      </c>
      <c r="C441" t="s">
        <v>50</v>
      </c>
      <c r="D441" t="s">
        <v>522</v>
      </c>
      <c r="E441" s="4">
        <v>43379</v>
      </c>
      <c r="F441" s="2" t="s">
        <v>422</v>
      </c>
    </row>
    <row r="442" spans="1:6" x14ac:dyDescent="0.3">
      <c r="A442" s="2">
        <v>440</v>
      </c>
      <c r="B442" s="5" t="s">
        <v>453</v>
      </c>
      <c r="C442" t="s">
        <v>21</v>
      </c>
      <c r="D442" t="s">
        <v>519</v>
      </c>
      <c r="E442" s="4">
        <v>43408</v>
      </c>
      <c r="F442" s="2" t="s">
        <v>422</v>
      </c>
    </row>
    <row r="443" spans="1:6" x14ac:dyDescent="0.3">
      <c r="A443" s="2">
        <v>441</v>
      </c>
      <c r="B443" s="5" t="s">
        <v>454</v>
      </c>
      <c r="C443" t="s">
        <v>77</v>
      </c>
      <c r="D443" t="s">
        <v>522</v>
      </c>
      <c r="E443" s="4">
        <v>43408</v>
      </c>
      <c r="F443" s="2" t="s">
        <v>422</v>
      </c>
    </row>
    <row r="444" spans="1:6" x14ac:dyDescent="0.3">
      <c r="A444" s="2">
        <v>442</v>
      </c>
      <c r="B444" s="5" t="s">
        <v>455</v>
      </c>
      <c r="C444" t="s">
        <v>135</v>
      </c>
      <c r="D444" t="s">
        <v>520</v>
      </c>
      <c r="E444" s="4">
        <v>43408</v>
      </c>
      <c r="F444" s="2" t="s">
        <v>422</v>
      </c>
    </row>
    <row r="445" spans="1:6" x14ac:dyDescent="0.3">
      <c r="A445" s="2">
        <v>443</v>
      </c>
      <c r="B445" s="5" t="s">
        <v>456</v>
      </c>
      <c r="C445" t="s">
        <v>15</v>
      </c>
      <c r="D445" t="s">
        <v>520</v>
      </c>
      <c r="E445" s="4">
        <v>43435</v>
      </c>
      <c r="F445" s="2" t="s">
        <v>422</v>
      </c>
    </row>
    <row r="446" spans="1:6" x14ac:dyDescent="0.3">
      <c r="A446" s="2">
        <v>444</v>
      </c>
      <c r="B446" s="5" t="s">
        <v>457</v>
      </c>
      <c r="C446" t="s">
        <v>19</v>
      </c>
      <c r="D446" t="s">
        <v>519</v>
      </c>
      <c r="E446" s="4">
        <v>43435</v>
      </c>
      <c r="F446" s="2" t="s">
        <v>422</v>
      </c>
    </row>
    <row r="447" spans="1:6" x14ac:dyDescent="0.3">
      <c r="A447" s="2">
        <v>445</v>
      </c>
      <c r="B447" s="5" t="s">
        <v>458</v>
      </c>
      <c r="C447" t="s">
        <v>50</v>
      </c>
      <c r="D447" t="s">
        <v>519</v>
      </c>
      <c r="E447" s="4">
        <v>43435</v>
      </c>
      <c r="F447" s="2" t="s">
        <v>422</v>
      </c>
    </row>
    <row r="448" spans="1:6" x14ac:dyDescent="0.3">
      <c r="A448" s="2">
        <v>446</v>
      </c>
      <c r="B448" s="5" t="s">
        <v>459</v>
      </c>
      <c r="C448" t="s">
        <v>15</v>
      </c>
      <c r="D448" t="s">
        <v>522</v>
      </c>
      <c r="E448" s="4">
        <v>43466</v>
      </c>
      <c r="F448" s="2" t="s">
        <v>422</v>
      </c>
    </row>
    <row r="449" spans="1:6" x14ac:dyDescent="0.3">
      <c r="A449" s="2">
        <v>447</v>
      </c>
      <c r="B449" s="5" t="s">
        <v>460</v>
      </c>
      <c r="C449" t="s">
        <v>17</v>
      </c>
      <c r="D449" t="s">
        <v>522</v>
      </c>
      <c r="E449" s="4">
        <v>43466</v>
      </c>
      <c r="F449" s="2" t="s">
        <v>422</v>
      </c>
    </row>
    <row r="450" spans="1:6" x14ac:dyDescent="0.3">
      <c r="A450" s="2">
        <v>448</v>
      </c>
      <c r="B450" s="5" t="s">
        <v>461</v>
      </c>
      <c r="C450" t="s">
        <v>135</v>
      </c>
      <c r="D450" t="s">
        <v>522</v>
      </c>
      <c r="E450" s="4">
        <v>43466</v>
      </c>
      <c r="F450" s="2" t="s">
        <v>422</v>
      </c>
    </row>
    <row r="451" spans="1:6" x14ac:dyDescent="0.3">
      <c r="A451" s="2">
        <v>449</v>
      </c>
      <c r="B451" s="5" t="s">
        <v>462</v>
      </c>
      <c r="C451" t="s">
        <v>70</v>
      </c>
      <c r="D451" t="s">
        <v>520</v>
      </c>
      <c r="E451" s="4">
        <v>43498</v>
      </c>
      <c r="F451" s="2" t="s">
        <v>422</v>
      </c>
    </row>
    <row r="452" spans="1:6" x14ac:dyDescent="0.3">
      <c r="A452" s="2">
        <v>450</v>
      </c>
      <c r="B452" s="5" t="s">
        <v>463</v>
      </c>
      <c r="C452" t="s">
        <v>21</v>
      </c>
      <c r="D452" t="s">
        <v>519</v>
      </c>
      <c r="E452" s="4">
        <v>43498</v>
      </c>
      <c r="F452" s="2" t="s">
        <v>422</v>
      </c>
    </row>
    <row r="453" spans="1:6" x14ac:dyDescent="0.3">
      <c r="A453" s="2">
        <v>451</v>
      </c>
      <c r="B453" s="5" t="s">
        <v>464</v>
      </c>
      <c r="C453" t="s">
        <v>77</v>
      </c>
      <c r="D453" t="s">
        <v>522</v>
      </c>
      <c r="E453" s="4">
        <v>43498</v>
      </c>
      <c r="F453" s="2" t="s">
        <v>422</v>
      </c>
    </row>
    <row r="454" spans="1:6" x14ac:dyDescent="0.3">
      <c r="A454" s="2">
        <v>452</v>
      </c>
      <c r="B454" s="5" t="s">
        <v>465</v>
      </c>
      <c r="C454" t="s">
        <v>15</v>
      </c>
      <c r="D454" t="s">
        <v>522</v>
      </c>
      <c r="E454" s="4">
        <v>43526</v>
      </c>
      <c r="F454" s="2" t="s">
        <v>422</v>
      </c>
    </row>
    <row r="455" spans="1:6" x14ac:dyDescent="0.3">
      <c r="A455" s="2">
        <v>453</v>
      </c>
      <c r="B455" s="5" t="s">
        <v>466</v>
      </c>
      <c r="C455" t="s">
        <v>50</v>
      </c>
      <c r="D455" t="s">
        <v>522</v>
      </c>
      <c r="E455" s="4">
        <v>43526</v>
      </c>
      <c r="F455" s="2" t="s">
        <v>422</v>
      </c>
    </row>
    <row r="456" spans="1:6" x14ac:dyDescent="0.3">
      <c r="A456" s="2">
        <v>454</v>
      </c>
      <c r="B456" s="5" t="s">
        <v>467</v>
      </c>
      <c r="C456" t="s">
        <v>135</v>
      </c>
      <c r="D456" t="s">
        <v>521</v>
      </c>
      <c r="E456" s="4">
        <v>43526</v>
      </c>
      <c r="F456" s="2" t="s">
        <v>422</v>
      </c>
    </row>
    <row r="457" spans="1:6" x14ac:dyDescent="0.3">
      <c r="A457" s="2">
        <v>455</v>
      </c>
      <c r="B457" s="5" t="s">
        <v>468</v>
      </c>
      <c r="C457" t="s">
        <v>135</v>
      </c>
      <c r="D457" t="s">
        <v>522</v>
      </c>
      <c r="E457" s="4">
        <v>43555</v>
      </c>
      <c r="F457" s="2" t="s">
        <v>422</v>
      </c>
    </row>
    <row r="458" spans="1:6" x14ac:dyDescent="0.3">
      <c r="A458" s="2">
        <v>456</v>
      </c>
      <c r="B458" s="5" t="s">
        <v>469</v>
      </c>
      <c r="C458" t="s">
        <v>15</v>
      </c>
      <c r="D458" t="s">
        <v>522</v>
      </c>
      <c r="E458" s="4">
        <v>43561</v>
      </c>
      <c r="F458" s="2" t="s">
        <v>422</v>
      </c>
    </row>
    <row r="459" spans="1:6" x14ac:dyDescent="0.3">
      <c r="A459" s="2">
        <v>457</v>
      </c>
      <c r="B459" s="5" t="s">
        <v>470</v>
      </c>
      <c r="C459" t="s">
        <v>19</v>
      </c>
      <c r="D459" t="s">
        <v>519</v>
      </c>
      <c r="E459" s="4">
        <v>43561</v>
      </c>
      <c r="F459" s="2" t="s">
        <v>422</v>
      </c>
    </row>
    <row r="460" spans="1:6" x14ac:dyDescent="0.3">
      <c r="A460" s="2">
        <v>458</v>
      </c>
      <c r="B460" s="5" t="s">
        <v>471</v>
      </c>
      <c r="C460" t="s">
        <v>21</v>
      </c>
      <c r="D460" t="s">
        <v>522</v>
      </c>
      <c r="E460" s="4">
        <v>43586</v>
      </c>
      <c r="F460" s="2" t="s">
        <v>422</v>
      </c>
    </row>
    <row r="461" spans="1:6" x14ac:dyDescent="0.3">
      <c r="A461" s="2">
        <v>459</v>
      </c>
      <c r="B461" s="5" t="s">
        <v>472</v>
      </c>
      <c r="C461" t="s">
        <v>77</v>
      </c>
      <c r="D461" t="s">
        <v>519</v>
      </c>
      <c r="E461" s="4">
        <v>43586</v>
      </c>
      <c r="F461" s="2" t="s">
        <v>422</v>
      </c>
    </row>
    <row r="462" spans="1:6" x14ac:dyDescent="0.3">
      <c r="A462" s="2">
        <v>460</v>
      </c>
      <c r="B462" s="5" t="s">
        <v>473</v>
      </c>
      <c r="C462" t="s">
        <v>50</v>
      </c>
      <c r="D462" t="s">
        <v>519</v>
      </c>
      <c r="E462" s="4">
        <v>43586</v>
      </c>
      <c r="F462" s="2" t="s">
        <v>422</v>
      </c>
    </row>
    <row r="463" spans="1:6" x14ac:dyDescent="0.3">
      <c r="A463" s="2">
        <v>461</v>
      </c>
      <c r="B463" s="5" t="s">
        <v>474</v>
      </c>
      <c r="C463" t="s">
        <v>15</v>
      </c>
      <c r="D463" t="s">
        <v>522</v>
      </c>
      <c r="E463" s="4">
        <v>43617</v>
      </c>
      <c r="F463" s="2" t="s">
        <v>422</v>
      </c>
    </row>
    <row r="464" spans="1:6" x14ac:dyDescent="0.3">
      <c r="A464" s="2">
        <v>462</v>
      </c>
      <c r="B464" s="5" t="s">
        <v>475</v>
      </c>
      <c r="C464" t="s">
        <v>70</v>
      </c>
      <c r="D464" t="s">
        <v>520</v>
      </c>
      <c r="E464" s="4">
        <v>43617</v>
      </c>
      <c r="F464" s="2" t="s">
        <v>422</v>
      </c>
    </row>
    <row r="465" spans="1:6" x14ac:dyDescent="0.3">
      <c r="A465" s="2">
        <v>463</v>
      </c>
      <c r="B465" s="5" t="s">
        <v>476</v>
      </c>
      <c r="C465" t="s">
        <v>19</v>
      </c>
      <c r="D465" t="s">
        <v>522</v>
      </c>
      <c r="E465" s="4">
        <v>43617</v>
      </c>
      <c r="F465" s="2" t="s">
        <v>422</v>
      </c>
    </row>
    <row r="466" spans="1:6" x14ac:dyDescent="0.3">
      <c r="A466" s="2">
        <v>464</v>
      </c>
      <c r="B466" s="5" t="s">
        <v>477</v>
      </c>
      <c r="C466" t="s">
        <v>15</v>
      </c>
      <c r="D466" t="s">
        <v>523</v>
      </c>
      <c r="E466" s="4">
        <v>43652</v>
      </c>
      <c r="F466" s="2" t="s">
        <v>422</v>
      </c>
    </row>
    <row r="467" spans="1:6" x14ac:dyDescent="0.3">
      <c r="A467" s="2">
        <v>465</v>
      </c>
      <c r="B467" s="5" t="s">
        <v>478</v>
      </c>
      <c r="C467" t="s">
        <v>77</v>
      </c>
      <c r="D467" t="s">
        <v>520</v>
      </c>
      <c r="E467" s="4">
        <v>43652</v>
      </c>
      <c r="F467" s="2" t="s">
        <v>422</v>
      </c>
    </row>
    <row r="468" spans="1:6" x14ac:dyDescent="0.3">
      <c r="A468" s="2">
        <v>466</v>
      </c>
      <c r="B468" s="5" t="s">
        <v>479</v>
      </c>
      <c r="C468" t="s">
        <v>135</v>
      </c>
      <c r="D468" t="s">
        <v>522</v>
      </c>
      <c r="E468" s="4">
        <v>43652</v>
      </c>
      <c r="F468" s="2" t="s">
        <v>422</v>
      </c>
    </row>
    <row r="469" spans="1:6" x14ac:dyDescent="0.3">
      <c r="A469" s="2">
        <v>467</v>
      </c>
      <c r="B469" s="5" t="s">
        <v>480</v>
      </c>
      <c r="C469" t="s">
        <v>135</v>
      </c>
      <c r="D469" t="s">
        <v>522</v>
      </c>
      <c r="E469" s="4">
        <v>43664</v>
      </c>
      <c r="F469" s="2" t="s">
        <v>2</v>
      </c>
    </row>
    <row r="470" spans="1:6" x14ac:dyDescent="0.3">
      <c r="A470" s="2">
        <v>468</v>
      </c>
      <c r="B470" s="5" t="s">
        <v>481</v>
      </c>
      <c r="C470" t="s">
        <v>15</v>
      </c>
      <c r="D470" t="s">
        <v>522</v>
      </c>
      <c r="E470" s="4">
        <v>43687</v>
      </c>
      <c r="F470" s="2" t="s">
        <v>422</v>
      </c>
    </row>
    <row r="471" spans="1:6" x14ac:dyDescent="0.3">
      <c r="A471" s="2">
        <v>469</v>
      </c>
      <c r="B471" s="5" t="s">
        <v>482</v>
      </c>
      <c r="C471" t="s">
        <v>135</v>
      </c>
      <c r="D471" t="s">
        <v>522</v>
      </c>
      <c r="E471" s="4">
        <v>43687</v>
      </c>
      <c r="F471" s="2" t="s">
        <v>422</v>
      </c>
    </row>
    <row r="472" spans="1:6" x14ac:dyDescent="0.3">
      <c r="A472" s="2">
        <v>470</v>
      </c>
      <c r="B472" s="5" t="s">
        <v>483</v>
      </c>
      <c r="C472" t="s">
        <v>15</v>
      </c>
      <c r="D472" t="s">
        <v>522</v>
      </c>
      <c r="E472" s="4">
        <v>43709</v>
      </c>
      <c r="F472" s="2" t="s">
        <v>422</v>
      </c>
    </row>
    <row r="473" spans="1:6" x14ac:dyDescent="0.3">
      <c r="A473" s="2">
        <v>471</v>
      </c>
      <c r="B473" s="5" t="s">
        <v>484</v>
      </c>
      <c r="C473" t="s">
        <v>50</v>
      </c>
      <c r="D473" t="s">
        <v>522</v>
      </c>
      <c r="E473" s="4">
        <v>43709</v>
      </c>
      <c r="F473" s="2" t="s">
        <v>422</v>
      </c>
    </row>
    <row r="474" spans="1:6" x14ac:dyDescent="0.3">
      <c r="A474" s="2">
        <v>472</v>
      </c>
      <c r="B474" s="5" t="s">
        <v>485</v>
      </c>
      <c r="C474" t="s">
        <v>19</v>
      </c>
      <c r="D474" t="s">
        <v>519</v>
      </c>
      <c r="E474" s="4">
        <v>43742</v>
      </c>
      <c r="F474" s="2" t="s">
        <v>422</v>
      </c>
    </row>
    <row r="475" spans="1:6" x14ac:dyDescent="0.3">
      <c r="A475" s="2">
        <v>473</v>
      </c>
      <c r="B475" s="5" t="s">
        <v>486</v>
      </c>
      <c r="C475" t="s">
        <v>77</v>
      </c>
      <c r="D475" t="s">
        <v>522</v>
      </c>
      <c r="E475" s="4">
        <v>43742</v>
      </c>
      <c r="F475" s="2" t="s">
        <v>422</v>
      </c>
    </row>
    <row r="476" spans="1:6" x14ac:dyDescent="0.3">
      <c r="A476" s="2">
        <v>474</v>
      </c>
      <c r="B476" s="5" t="s">
        <v>487</v>
      </c>
      <c r="C476" t="s">
        <v>15</v>
      </c>
      <c r="D476" t="s">
        <v>520</v>
      </c>
      <c r="E476" s="4">
        <v>43771</v>
      </c>
      <c r="F476" s="2" t="s">
        <v>422</v>
      </c>
    </row>
    <row r="477" spans="1:6" x14ac:dyDescent="0.3">
      <c r="A477" s="2">
        <v>475</v>
      </c>
      <c r="B477" s="5" t="s">
        <v>488</v>
      </c>
      <c r="C477" t="s">
        <v>135</v>
      </c>
      <c r="D477" t="s">
        <v>522</v>
      </c>
      <c r="E477" s="4">
        <v>43771</v>
      </c>
      <c r="F477" s="2" t="s">
        <v>422</v>
      </c>
    </row>
    <row r="478" spans="1:6" x14ac:dyDescent="0.3">
      <c r="A478" s="2">
        <v>476</v>
      </c>
      <c r="B478" s="5" t="s">
        <v>489</v>
      </c>
      <c r="C478" t="s">
        <v>15</v>
      </c>
      <c r="D478" t="s">
        <v>522</v>
      </c>
      <c r="E478" s="4">
        <v>43800</v>
      </c>
      <c r="F478" s="2" t="s">
        <v>422</v>
      </c>
    </row>
    <row r="479" spans="1:6" x14ac:dyDescent="0.3">
      <c r="A479" s="2">
        <v>477</v>
      </c>
      <c r="B479" s="5" t="s">
        <v>490</v>
      </c>
      <c r="C479" t="s">
        <v>70</v>
      </c>
      <c r="D479" t="s">
        <v>523</v>
      </c>
      <c r="E479" s="4">
        <v>43800</v>
      </c>
      <c r="F479" s="2" t="s">
        <v>422</v>
      </c>
    </row>
    <row r="480" spans="1:6" x14ac:dyDescent="0.3">
      <c r="A480" s="2">
        <v>478</v>
      </c>
      <c r="B480" s="5" t="s">
        <v>491</v>
      </c>
      <c r="C480" t="s">
        <v>21</v>
      </c>
      <c r="D480" t="s">
        <v>522</v>
      </c>
      <c r="E480" s="4">
        <v>43834</v>
      </c>
      <c r="F480" s="2" t="s">
        <v>422</v>
      </c>
    </row>
    <row r="481" spans="1:6" x14ac:dyDescent="0.3">
      <c r="A481" s="2">
        <v>479</v>
      </c>
      <c r="B481" s="5" t="s">
        <v>492</v>
      </c>
      <c r="C481" t="s">
        <v>77</v>
      </c>
      <c r="D481" t="s">
        <v>522</v>
      </c>
      <c r="E481" s="4">
        <v>43834</v>
      </c>
      <c r="F481" s="2" t="s">
        <v>422</v>
      </c>
    </row>
    <row r="482" spans="1:6" x14ac:dyDescent="0.3">
      <c r="A482" s="2">
        <v>480</v>
      </c>
      <c r="B482" s="5" t="s">
        <v>493</v>
      </c>
      <c r="C482" t="s">
        <v>15</v>
      </c>
      <c r="D482" t="s">
        <v>523</v>
      </c>
      <c r="E482" s="4">
        <v>43862</v>
      </c>
      <c r="F482" s="2" t="s">
        <v>422</v>
      </c>
    </row>
    <row r="483" spans="1:6" x14ac:dyDescent="0.3">
      <c r="A483" s="2">
        <v>481</v>
      </c>
      <c r="B483" s="5" t="s">
        <v>494</v>
      </c>
      <c r="C483" t="s">
        <v>135</v>
      </c>
      <c r="D483" t="s">
        <v>523</v>
      </c>
      <c r="E483" s="4">
        <v>43862</v>
      </c>
      <c r="F483" s="2" t="s">
        <v>422</v>
      </c>
    </row>
    <row r="484" spans="1:6" x14ac:dyDescent="0.3">
      <c r="A484" s="2">
        <v>482</v>
      </c>
      <c r="B484" s="5" t="s">
        <v>495</v>
      </c>
      <c r="C484" t="s">
        <v>19</v>
      </c>
      <c r="D484" t="s">
        <v>519</v>
      </c>
      <c r="E484" s="4">
        <v>43891</v>
      </c>
      <c r="F484" s="2" t="s">
        <v>422</v>
      </c>
    </row>
    <row r="485" spans="1:6" x14ac:dyDescent="0.3">
      <c r="A485" s="2">
        <v>483</v>
      </c>
      <c r="B485" s="5" t="s">
        <v>496</v>
      </c>
      <c r="C485" t="s">
        <v>3</v>
      </c>
      <c r="D485" t="s">
        <v>519</v>
      </c>
      <c r="E485" s="4">
        <v>43891</v>
      </c>
      <c r="F485" s="2" t="s">
        <v>422</v>
      </c>
    </row>
    <row r="486" spans="1:6" x14ac:dyDescent="0.3">
      <c r="A486" s="2">
        <v>484</v>
      </c>
      <c r="B486" s="5" t="s">
        <v>497</v>
      </c>
      <c r="C486" t="s">
        <v>15</v>
      </c>
      <c r="D486" t="s">
        <v>522</v>
      </c>
      <c r="E486" s="4">
        <v>43925</v>
      </c>
      <c r="F486" s="2" t="s">
        <v>422</v>
      </c>
    </row>
    <row r="487" spans="1:6" x14ac:dyDescent="0.3">
      <c r="A487" s="2">
        <v>485</v>
      </c>
      <c r="B487" s="5" t="s">
        <v>498</v>
      </c>
      <c r="C487" t="s">
        <v>135</v>
      </c>
      <c r="D487" t="s">
        <v>519</v>
      </c>
      <c r="E487" s="4">
        <v>43925</v>
      </c>
      <c r="F487" s="2" t="s">
        <v>422</v>
      </c>
    </row>
    <row r="488" spans="1:6" x14ac:dyDescent="0.3">
      <c r="A488" s="2">
        <v>486</v>
      </c>
      <c r="B488" s="5" t="s">
        <v>499</v>
      </c>
      <c r="C488" t="s">
        <v>70</v>
      </c>
      <c r="D488" t="s">
        <v>523</v>
      </c>
      <c r="E488" s="4">
        <v>43954</v>
      </c>
      <c r="F488" s="2" t="s">
        <v>422</v>
      </c>
    </row>
    <row r="489" spans="1:6" x14ac:dyDescent="0.3">
      <c r="A489" s="2">
        <v>487</v>
      </c>
      <c r="B489" s="5" t="s">
        <v>500</v>
      </c>
      <c r="C489" t="s">
        <v>77</v>
      </c>
      <c r="D489" t="s">
        <v>519</v>
      </c>
      <c r="E489" s="4">
        <v>43954</v>
      </c>
      <c r="F489" s="2" t="s">
        <v>422</v>
      </c>
    </row>
    <row r="490" spans="1:6" x14ac:dyDescent="0.3">
      <c r="A490" s="2">
        <v>488</v>
      </c>
      <c r="B490" s="5" t="s">
        <v>501</v>
      </c>
      <c r="C490" t="s">
        <v>21</v>
      </c>
      <c r="D490" t="s">
        <v>519</v>
      </c>
      <c r="E490" s="4">
        <v>43988</v>
      </c>
      <c r="F490" s="2" t="s">
        <v>422</v>
      </c>
    </row>
    <row r="491" spans="1:6" x14ac:dyDescent="0.3">
      <c r="A491" s="2">
        <v>489</v>
      </c>
      <c r="B491" s="5" t="s">
        <v>502</v>
      </c>
      <c r="C491" t="s">
        <v>135</v>
      </c>
      <c r="D491" t="s">
        <v>522</v>
      </c>
      <c r="E491" s="4">
        <v>43988</v>
      </c>
      <c r="F491" s="2" t="s">
        <v>422</v>
      </c>
    </row>
    <row r="492" spans="1:6" x14ac:dyDescent="0.3">
      <c r="A492" s="2">
        <v>490</v>
      </c>
      <c r="B492" s="5" t="s">
        <v>503</v>
      </c>
      <c r="C492" t="s">
        <v>15</v>
      </c>
      <c r="D492" t="s">
        <v>519</v>
      </c>
      <c r="E492" s="4">
        <v>44016</v>
      </c>
      <c r="F492" s="2" t="s">
        <v>2</v>
      </c>
    </row>
    <row r="493" spans="1:6" x14ac:dyDescent="0.3">
      <c r="A493" s="2">
        <v>491</v>
      </c>
      <c r="B493" s="5" t="s">
        <v>504</v>
      </c>
      <c r="C493" t="s">
        <v>17</v>
      </c>
      <c r="D493" t="s">
        <v>520</v>
      </c>
      <c r="E493" s="4">
        <v>44016</v>
      </c>
      <c r="F493" s="2" t="s">
        <v>422</v>
      </c>
    </row>
    <row r="494" spans="1:6" x14ac:dyDescent="0.3">
      <c r="A494" s="2">
        <v>492</v>
      </c>
      <c r="B494" s="5" t="s">
        <v>505</v>
      </c>
      <c r="C494" t="s">
        <v>70</v>
      </c>
      <c r="D494" t="s">
        <v>522</v>
      </c>
      <c r="E494" s="4">
        <v>44016</v>
      </c>
      <c r="F494" s="2" t="s">
        <v>422</v>
      </c>
    </row>
    <row r="495" spans="1:6" x14ac:dyDescent="0.3">
      <c r="A495" s="2">
        <v>493</v>
      </c>
      <c r="B495" s="5" t="s">
        <v>506</v>
      </c>
      <c r="C495" t="s">
        <v>19</v>
      </c>
      <c r="D495" t="s">
        <v>522</v>
      </c>
      <c r="E495" s="4">
        <v>44016</v>
      </c>
      <c r="F495" s="2" t="s">
        <v>422</v>
      </c>
    </row>
    <row r="496" spans="1:6" x14ac:dyDescent="0.3">
      <c r="A496" s="2">
        <v>494</v>
      </c>
      <c r="B496" s="5" t="s">
        <v>507</v>
      </c>
      <c r="C496" t="s">
        <v>135</v>
      </c>
      <c r="D496" t="s">
        <v>521</v>
      </c>
      <c r="E496" s="4">
        <v>44016</v>
      </c>
      <c r="F496" s="2" t="s">
        <v>422</v>
      </c>
    </row>
    <row r="497" spans="1:6" x14ac:dyDescent="0.3">
      <c r="A497" s="2">
        <v>495</v>
      </c>
      <c r="B497" s="5" t="s">
        <v>508</v>
      </c>
      <c r="C497" t="s">
        <v>17</v>
      </c>
      <c r="D497" t="s">
        <v>521</v>
      </c>
      <c r="E497" s="4">
        <v>44044</v>
      </c>
      <c r="F497" s="2" t="s">
        <v>2</v>
      </c>
    </row>
    <row r="498" spans="1:6" x14ac:dyDescent="0.3">
      <c r="A498" s="2">
        <v>496</v>
      </c>
      <c r="B498" s="5" t="s">
        <v>509</v>
      </c>
      <c r="C498" t="s">
        <v>77</v>
      </c>
      <c r="D498" t="s">
        <v>522</v>
      </c>
      <c r="E498" s="4">
        <v>44044</v>
      </c>
      <c r="F498" s="2" t="s">
        <v>422</v>
      </c>
    </row>
    <row r="499" spans="1:6" x14ac:dyDescent="0.3">
      <c r="A499" s="2">
        <v>497</v>
      </c>
      <c r="B499" s="5" t="s">
        <v>510</v>
      </c>
      <c r="C499" t="s">
        <v>135</v>
      </c>
      <c r="D499" t="s">
        <v>519</v>
      </c>
      <c r="E499" s="4">
        <v>44044</v>
      </c>
      <c r="F499" s="2" t="s">
        <v>422</v>
      </c>
    </row>
    <row r="500" spans="1:6" x14ac:dyDescent="0.3">
      <c r="A500" s="2">
        <v>498</v>
      </c>
      <c r="B500" s="5" t="s">
        <v>511</v>
      </c>
      <c r="C500" t="s">
        <v>15</v>
      </c>
      <c r="D500" t="s">
        <v>522</v>
      </c>
      <c r="E500" s="4">
        <v>44044</v>
      </c>
      <c r="F500" s="2" t="s">
        <v>422</v>
      </c>
    </row>
    <row r="501" spans="1:6" x14ac:dyDescent="0.3">
      <c r="A501" s="2">
        <v>499</v>
      </c>
      <c r="B501" s="5" t="s">
        <v>512</v>
      </c>
      <c r="C501" t="s">
        <v>15</v>
      </c>
      <c r="D501" t="s">
        <v>522</v>
      </c>
      <c r="E501" s="4">
        <v>44044</v>
      </c>
      <c r="F501" s="2" t="s">
        <v>422</v>
      </c>
    </row>
    <row r="502" spans="1:6" x14ac:dyDescent="0.3">
      <c r="A502" s="2">
        <v>500</v>
      </c>
      <c r="B502" s="5" t="s">
        <v>524</v>
      </c>
      <c r="C502" t="s">
        <v>17</v>
      </c>
      <c r="D502" t="s">
        <v>522</v>
      </c>
      <c r="E502" s="4">
        <v>44079</v>
      </c>
      <c r="F502" s="2" t="s">
        <v>2</v>
      </c>
    </row>
    <row r="503" spans="1:6" x14ac:dyDescent="0.3">
      <c r="A503" s="2">
        <v>501</v>
      </c>
      <c r="B503" s="5" t="s">
        <v>525</v>
      </c>
      <c r="C503" t="s">
        <v>77</v>
      </c>
      <c r="D503" t="s">
        <v>519</v>
      </c>
      <c r="E503" s="4">
        <v>44079</v>
      </c>
      <c r="F503" s="2" t="s">
        <v>422</v>
      </c>
    </row>
    <row r="504" spans="1:6" x14ac:dyDescent="0.3">
      <c r="A504" s="2">
        <v>502</v>
      </c>
      <c r="B504" s="5" t="s">
        <v>526</v>
      </c>
      <c r="C504" t="s">
        <v>135</v>
      </c>
      <c r="D504" t="s">
        <v>519</v>
      </c>
      <c r="E504" s="4">
        <v>44079</v>
      </c>
      <c r="F504" s="2" t="s">
        <v>422</v>
      </c>
    </row>
    <row r="505" spans="1:6" x14ac:dyDescent="0.3">
      <c r="A505" s="2">
        <v>503</v>
      </c>
      <c r="B505" s="5" t="s">
        <v>527</v>
      </c>
      <c r="C505" t="s">
        <v>135</v>
      </c>
      <c r="D505" t="s">
        <v>520</v>
      </c>
      <c r="E505" s="4">
        <v>44079</v>
      </c>
      <c r="F505" s="2" t="s">
        <v>422</v>
      </c>
    </row>
    <row r="506" spans="1:6" x14ac:dyDescent="0.3">
      <c r="A506" s="2">
        <v>504</v>
      </c>
      <c r="B506" s="5" t="s">
        <v>528</v>
      </c>
      <c r="C506" t="s">
        <v>15</v>
      </c>
      <c r="D506" t="s">
        <v>520</v>
      </c>
      <c r="E506" s="4">
        <v>44079</v>
      </c>
      <c r="F506" s="2" t="s">
        <v>422</v>
      </c>
    </row>
    <row r="507" spans="1:6" x14ac:dyDescent="0.3">
      <c r="A507" s="2">
        <v>505</v>
      </c>
      <c r="B507" s="5" t="s">
        <v>529</v>
      </c>
      <c r="C507" t="s">
        <v>17</v>
      </c>
      <c r="D507" t="s">
        <v>520</v>
      </c>
      <c r="E507" s="4">
        <v>44107</v>
      </c>
      <c r="F507" s="2" t="s">
        <v>2</v>
      </c>
    </row>
    <row r="508" spans="1:6" x14ac:dyDescent="0.3">
      <c r="A508" s="2">
        <v>506</v>
      </c>
      <c r="B508" s="5" t="s">
        <v>405</v>
      </c>
      <c r="C508" t="s">
        <v>15</v>
      </c>
      <c r="D508" t="s">
        <v>519</v>
      </c>
      <c r="E508" s="4">
        <v>44107</v>
      </c>
      <c r="F508" s="2" t="s">
        <v>422</v>
      </c>
    </row>
    <row r="509" spans="1:6" x14ac:dyDescent="0.3">
      <c r="A509" s="2">
        <v>507</v>
      </c>
      <c r="B509" s="5" t="s">
        <v>530</v>
      </c>
      <c r="C509" t="s">
        <v>70</v>
      </c>
      <c r="D509" t="s">
        <v>523</v>
      </c>
      <c r="E509" s="4">
        <v>44107</v>
      </c>
      <c r="F509" s="2" t="s">
        <v>422</v>
      </c>
    </row>
    <row r="510" spans="1:6" x14ac:dyDescent="0.3">
      <c r="A510" s="2">
        <v>508</v>
      </c>
      <c r="B510" s="5" t="s">
        <v>531</v>
      </c>
      <c r="C510" t="s">
        <v>135</v>
      </c>
      <c r="D510" t="s">
        <v>522</v>
      </c>
      <c r="E510" s="4">
        <v>44107</v>
      </c>
      <c r="F510" s="2" t="s">
        <v>422</v>
      </c>
    </row>
    <row r="511" spans="1:6" x14ac:dyDescent="0.3">
      <c r="A511" s="2">
        <v>509</v>
      </c>
      <c r="B511" s="5" t="s">
        <v>532</v>
      </c>
      <c r="C511" t="s">
        <v>15</v>
      </c>
      <c r="D511" t="s">
        <v>519</v>
      </c>
      <c r="E511" s="4">
        <v>44107</v>
      </c>
      <c r="F511" s="2" t="s">
        <v>422</v>
      </c>
    </row>
    <row r="512" spans="1:6" x14ac:dyDescent="0.3">
      <c r="A512" s="2">
        <v>510</v>
      </c>
      <c r="B512" s="5" t="s">
        <v>533</v>
      </c>
      <c r="C512" t="s">
        <v>19</v>
      </c>
      <c r="D512" t="s">
        <v>520</v>
      </c>
      <c r="E512" s="4">
        <v>44107</v>
      </c>
      <c r="F512" s="2" t="s">
        <v>422</v>
      </c>
    </row>
    <row r="513" spans="1:6" x14ac:dyDescent="0.3">
      <c r="A513" s="2">
        <v>511</v>
      </c>
      <c r="B513" s="5" t="s">
        <v>534</v>
      </c>
      <c r="C513" t="s">
        <v>135</v>
      </c>
      <c r="D513" t="s">
        <v>520</v>
      </c>
      <c r="E513" s="4">
        <v>44136</v>
      </c>
      <c r="F513" s="2" t="s">
        <v>2</v>
      </c>
    </row>
    <row r="514" spans="1:6" x14ac:dyDescent="0.3">
      <c r="A514" s="2">
        <v>512</v>
      </c>
      <c r="B514" s="5" t="s">
        <v>535</v>
      </c>
      <c r="C514" t="s">
        <v>17</v>
      </c>
      <c r="D514" t="s">
        <v>522</v>
      </c>
      <c r="E514" s="4">
        <v>44136</v>
      </c>
      <c r="F514" s="2" t="s">
        <v>2</v>
      </c>
    </row>
    <row r="515" spans="1:6" x14ac:dyDescent="0.3">
      <c r="A515" s="2">
        <v>513</v>
      </c>
      <c r="B515" s="5" t="s">
        <v>536</v>
      </c>
      <c r="C515" t="s">
        <v>135</v>
      </c>
      <c r="D515" t="s">
        <v>522</v>
      </c>
      <c r="E515" s="4">
        <v>44136</v>
      </c>
      <c r="F515" s="2" t="s">
        <v>422</v>
      </c>
    </row>
    <row r="516" spans="1:6" x14ac:dyDescent="0.3">
      <c r="A516" s="2">
        <v>514</v>
      </c>
      <c r="B516" s="5" t="s">
        <v>537</v>
      </c>
      <c r="C516" t="s">
        <v>15</v>
      </c>
      <c r="D516" t="s">
        <v>522</v>
      </c>
      <c r="E516" s="4">
        <v>44136</v>
      </c>
      <c r="F516" s="2" t="s">
        <v>422</v>
      </c>
    </row>
    <row r="517" spans="1:6" x14ac:dyDescent="0.3">
      <c r="A517" s="2">
        <v>515</v>
      </c>
      <c r="B517" s="5" t="s">
        <v>538</v>
      </c>
      <c r="C517" t="s">
        <v>17</v>
      </c>
      <c r="D517" t="s">
        <v>522</v>
      </c>
      <c r="E517" s="4">
        <v>44136</v>
      </c>
      <c r="F517" s="2" t="s">
        <v>422</v>
      </c>
    </row>
    <row r="518" spans="1:6" x14ac:dyDescent="0.3">
      <c r="A518" s="2">
        <v>516</v>
      </c>
      <c r="B518" s="5" t="s">
        <v>539</v>
      </c>
      <c r="C518" t="s">
        <v>77</v>
      </c>
      <c r="D518" t="s">
        <v>519</v>
      </c>
      <c r="E518" s="4">
        <v>44136</v>
      </c>
      <c r="F518" s="2" t="s">
        <v>422</v>
      </c>
    </row>
    <row r="519" spans="1:6" x14ac:dyDescent="0.3">
      <c r="A519" s="2">
        <v>517</v>
      </c>
      <c r="B519" s="5" t="s">
        <v>541</v>
      </c>
      <c r="C519" t="s">
        <v>19</v>
      </c>
      <c r="D519" t="s">
        <v>522</v>
      </c>
      <c r="E519" s="4">
        <v>44485</v>
      </c>
      <c r="F519" s="2" t="s">
        <v>2</v>
      </c>
    </row>
    <row r="1146" spans="6:6" x14ac:dyDescent="0.3">
      <c r="F1146" s="4"/>
    </row>
  </sheetData>
  <autoFilter ref="A2:G518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Πίνακας επιλογής γρίφων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2020-08-19T06:30:52Z</cp:lastPrinted>
  <dcterms:created xsi:type="dcterms:W3CDTF">2020-08-19T06:05:12Z</dcterms:created>
  <dcterms:modified xsi:type="dcterms:W3CDTF">2021-11-07T08:57:24Z</dcterms:modified>
</cp:coreProperties>
</file>